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54" documentId="8_{31C79240-F01B-45D3-87FB-ABA05348C05C}" xr6:coauthVersionLast="47" xr6:coauthVersionMax="47" xr10:uidLastSave="{422D2B9F-16EA-4BCD-9E99-98AB5DE8E7DF}"/>
  <bookViews>
    <workbookView xWindow="-120" yWindow="-16320" windowWidth="29040" windowHeight="15840" firstSheet="1" activeTab="1" xr2:uid="{00000000-000D-0000-FFFF-FFFF00000000}"/>
  </bookViews>
  <sheets>
    <sheet name="Sheet1" sheetId="1" state="hidden" r:id="rId1"/>
    <sheet name="自己点検シート案_認知症" sheetId="9" r:id="rId2"/>
  </sheets>
  <definedNames>
    <definedName name="_xlnm.Print_Area" localSheetId="1">自己点検シート案_認知症!$B$2:$Q$48</definedName>
    <definedName name="_xlnm.Print_Titles" localSheetId="1">自己点検シート案_認知症!$2:$7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<sst xmlns="http://schemas.openxmlformats.org/spreadsheetml/2006/main" count="132" uniqueCount="132">
  <si>
    <t>大腿骨頚部骨折</t>
    <rPh sb="0" eb="3">
      <t>ダイタイコツ</t>
    </rPh>
    <rPh sb="3" eb="5">
      <t>ケイブ</t>
    </rPh>
    <rPh sb="5" eb="7">
      <t>コッセツ</t>
    </rPh>
    <phoneticPr fontId="1"/>
  </si>
  <si>
    <t>脳血管疾患</t>
    <rPh sb="0" eb="1">
      <t>ノウ</t>
    </rPh>
    <rPh sb="1" eb="3">
      <t>ケッカン</t>
    </rPh>
    <rPh sb="3" eb="5">
      <t>シッカン</t>
    </rPh>
    <phoneticPr fontId="1"/>
  </si>
  <si>
    <t>方向性
〔タイトル〕</t>
    <rPh sb="0" eb="3">
      <t>ホウコウセイ</t>
    </rPh>
    <phoneticPr fontId="1"/>
  </si>
  <si>
    <t>・麻痺を前提として、地域の生活にもどす。</t>
    <rPh sb="1" eb="3">
      <t>マヒ</t>
    </rPh>
    <rPh sb="4" eb="6">
      <t>ゼンテイ</t>
    </rPh>
    <rPh sb="10" eb="12">
      <t>チイキ</t>
    </rPh>
    <rPh sb="13" eb="15">
      <t>セイカツ</t>
    </rPh>
    <phoneticPr fontId="1"/>
  </si>
  <si>
    <t>・骨折前の状態に戻す。
・廃用にせず、卒業する</t>
    <rPh sb="1" eb="3">
      <t>コッセツ</t>
    </rPh>
    <rPh sb="3" eb="4">
      <t>マエ</t>
    </rPh>
    <rPh sb="5" eb="7">
      <t>ジョウタイ</t>
    </rPh>
    <rPh sb="8" eb="9">
      <t>モド</t>
    </rPh>
    <rPh sb="13" eb="14">
      <t>ハイ</t>
    </rPh>
    <rPh sb="14" eb="15">
      <t>ヨウ</t>
    </rPh>
    <rPh sb="19" eb="21">
      <t>ソツギョウ</t>
    </rPh>
    <phoneticPr fontId="1"/>
  </si>
  <si>
    <t>疾患のタイプ</t>
    <rPh sb="0" eb="2">
      <t>シッカン</t>
    </rPh>
    <phoneticPr fontId="1"/>
  </si>
  <si>
    <t>・ADL改善すると元に戻りやすい
・再発を防ぎつつ、筋力低下をふぐ必要がある</t>
    <rPh sb="4" eb="6">
      <t>カイゼン</t>
    </rPh>
    <rPh sb="9" eb="10">
      <t>モト</t>
    </rPh>
    <rPh sb="11" eb="12">
      <t>モド</t>
    </rPh>
    <rPh sb="18" eb="20">
      <t>サイハツ</t>
    </rPh>
    <rPh sb="21" eb="22">
      <t>フセ</t>
    </rPh>
    <rPh sb="26" eb="28">
      <t>キンリョク</t>
    </rPh>
    <rPh sb="28" eb="30">
      <t>テイカ</t>
    </rPh>
    <rPh sb="33" eb="35">
      <t>ヒツヨウ</t>
    </rPh>
    <phoneticPr fontId="1"/>
  </si>
  <si>
    <t>⑥追加すべき支援内容</t>
    <rPh sb="1" eb="3">
      <t>ツイカ</t>
    </rPh>
    <rPh sb="6" eb="8">
      <t>シエン</t>
    </rPh>
    <rPh sb="8" eb="10">
      <t>ナイヨウ</t>
    </rPh>
    <phoneticPr fontId="1"/>
  </si>
  <si>
    <t>⑦縮小すべき支援内容</t>
    <rPh sb="1" eb="3">
      <t>シュクショウ</t>
    </rPh>
    <rPh sb="6" eb="8">
      <t>シエン</t>
    </rPh>
    <rPh sb="8" eb="10">
      <t>ナイヨウ</t>
    </rPh>
    <phoneticPr fontId="1"/>
  </si>
  <si>
    <t>〇</t>
    <phoneticPr fontId="1"/>
  </si>
  <si>
    <t>✕</t>
    <phoneticPr fontId="1"/>
  </si>
  <si>
    <t>想定される支援内容</t>
  </si>
  <si>
    <t>大項目</t>
    <rPh sb="0" eb="3">
      <t>ダイコウモク</t>
    </rPh>
    <phoneticPr fontId="1"/>
  </si>
  <si>
    <t>中項目</t>
    <rPh sb="0" eb="1">
      <t>チュウ</t>
    </rPh>
    <rPh sb="1" eb="3">
      <t>コウモク</t>
    </rPh>
    <phoneticPr fontId="1"/>
  </si>
  <si>
    <t>想定される支援内容</t>
    <phoneticPr fontId="1"/>
  </si>
  <si>
    <t>▲</t>
    <phoneticPr fontId="1"/>
  </si>
  <si>
    <t>（２）現在(項目を見た後)の判断</t>
    <rPh sb="3" eb="5">
      <t>ゲンザイ</t>
    </rPh>
    <rPh sb="6" eb="8">
      <t>コウモク</t>
    </rPh>
    <rPh sb="9" eb="10">
      <t>ミ</t>
    </rPh>
    <rPh sb="11" eb="12">
      <t>アト</t>
    </rPh>
    <rPh sb="14" eb="16">
      <t>ハンダン</t>
    </rPh>
    <phoneticPr fontId="1"/>
  </si>
  <si>
    <t>（１）ケアプラン作成時点の判断</t>
    <rPh sb="8" eb="10">
      <t>サクセイ</t>
    </rPh>
    <rPh sb="10" eb="12">
      <t>ジテン</t>
    </rPh>
    <rPh sb="13" eb="15">
      <t>ハンダン</t>
    </rPh>
    <phoneticPr fontId="1"/>
  </si>
  <si>
    <t>④現時点で
支援の必要性</t>
    <rPh sb="1" eb="4">
      <t>ゲンジテン</t>
    </rPh>
    <rPh sb="6" eb="8">
      <t>シエン</t>
    </rPh>
    <rPh sb="9" eb="12">
      <t>ヒツヨウセイ</t>
    </rPh>
    <phoneticPr fontId="1"/>
  </si>
  <si>
    <t>⑤支援内容の
見直しの必要性</t>
    <rPh sb="1" eb="3">
      <t>シエン</t>
    </rPh>
    <rPh sb="3" eb="5">
      <t>ナイヨウ</t>
    </rPh>
    <rPh sb="7" eb="9">
      <t>ミナオ</t>
    </rPh>
    <rPh sb="11" eb="13">
      <t>ヒツヨウ</t>
    </rPh>
    <rPh sb="13" eb="14">
      <t>セイ</t>
    </rPh>
    <phoneticPr fontId="1"/>
  </si>
  <si>
    <t xml:space="preserve">
追加が必要と思われる具体的な支援内容
（自由記述）</t>
    <rPh sb="1" eb="3">
      <t>ツイカ</t>
    </rPh>
    <rPh sb="4" eb="6">
      <t>ヒツヨウ</t>
    </rPh>
    <rPh sb="7" eb="8">
      <t>オモ</t>
    </rPh>
    <rPh sb="11" eb="14">
      <t>グタイテキ</t>
    </rPh>
    <rPh sb="15" eb="17">
      <t>シエン</t>
    </rPh>
    <rPh sb="17" eb="19">
      <t>ナイヨウ</t>
    </rPh>
    <rPh sb="21" eb="25">
      <t>ジユウキジュツ</t>
    </rPh>
    <phoneticPr fontId="1"/>
  </si>
  <si>
    <t xml:space="preserve">
縮小が必要と思われる具体的な支援内容
（自由記述）</t>
    <rPh sb="1" eb="3">
      <t>シュクショウ</t>
    </rPh>
    <rPh sb="4" eb="6">
      <t>ヒツヨウ</t>
    </rPh>
    <rPh sb="7" eb="8">
      <t>オモ</t>
    </rPh>
    <rPh sb="11" eb="14">
      <t>グタイテキ</t>
    </rPh>
    <rPh sb="15" eb="17">
      <t>シエン</t>
    </rPh>
    <rPh sb="17" eb="19">
      <t>ナイヨウ</t>
    </rPh>
    <rPh sb="21" eb="25">
      <t>ジユウキジュツ</t>
    </rPh>
    <phoneticPr fontId="1"/>
  </si>
  <si>
    <t>③ケアプランへの
支援の位置づけ</t>
    <rPh sb="9" eb="11">
      <t>シエン</t>
    </rPh>
    <phoneticPr fontId="1"/>
  </si>
  <si>
    <t>小項目</t>
    <rPh sb="0" eb="3">
      <t>ショウコウモク</t>
    </rPh>
    <phoneticPr fontId="1"/>
  </si>
  <si>
    <t>支援の前提としての認知症と診断されるに至った経緯の把握</t>
  </si>
  <si>
    <t>支援の前提としての医療及び他の専門職の関わりの把握</t>
  </si>
  <si>
    <t>本人や家族・支援者が抱く感情や想いを継続的に捉えることの支援</t>
  </si>
  <si>
    <t>本人に対する受けとめや理解を深める支援</t>
  </si>
  <si>
    <t>変化していくことを念頭に置いた認知症の総合アセスメントの実施</t>
  </si>
  <si>
    <t>本人を取り巻く人との関係性とその変化の把握</t>
  </si>
  <si>
    <t>意思決定支援の重要性への本人及び家族等の理解をうながす支援体制を整える
※基本ケアとも重複するが「リスク評価」結果を踏まえて特に留意して実施</t>
  </si>
  <si>
    <t>意思決定支援に向けて、本人及び家族等に適切な情報が提供される支援体制を整える
※基本ケアとも重複するが「リスク評価」結果を踏まえて特に留意して実施</t>
  </si>
  <si>
    <t>本人の意思を捉えるためのエピソード等の把握
※基本ケアとも重複するが「リスク評価」結果を踏まえて特に留意して実施</t>
  </si>
  <si>
    <t>意思決定支援体制を整える
※基本ケアとも重複するが「リスク評価」結果を踏まえて特に留意して実施</t>
  </si>
  <si>
    <t>かかりつけ医との連携
（※必要に応じて専門医や認知症サポート医等とも連携）</t>
  </si>
  <si>
    <t>かかりつけ医以外の専門職等との連携</t>
  </si>
  <si>
    <t>サービス事業者や地域の関係する人との連携体制を整える</t>
  </si>
  <si>
    <t>日常生活における意向の表明の支援
※基本ケアとも重複するが「リスク評価」結果を踏まえて特に留意して実施</t>
  </si>
  <si>
    <t>本人の生活のリズムの把握
※基本ケアとも重複するが「リスク評価」結果を踏まえて特に留意して実施</t>
  </si>
  <si>
    <t>一週間の生活リズムに沿った生活・活動を支援する体制を整える
※基本ケアとも重複するが「リスク評価」結果を踏まえて特に留意して実施</t>
  </si>
  <si>
    <t>本人がこれまでに担ってきた家庭や地域での役割と現在の状況の把握
※基本ケアとも重複するが「リスク評価」結果を踏まえて特に留意して実施</t>
  </si>
  <si>
    <t>本人が役割を担い続けるためのリハビリテーションや支援の提供体制の整備
※基本ケアとも重複するが「リスク評価」結果を踏まえて特に留意して実施</t>
  </si>
  <si>
    <t>日常生活においてコミュニケーションを取ることの支援
※基本ケアとも重複するが「リスク評価」結果を踏まえて特に留意して実施</t>
  </si>
  <si>
    <t>清潔に関する状況の変化を把握し保つことの支援
※基本ケアとも重複するが「リスク評価」結果を踏まえて特に留意して実施</t>
  </si>
  <si>
    <t>体調管理の支援
※基本ケアとも重複するが「リスク評価」結果を踏まえて特に留意して実施</t>
  </si>
  <si>
    <t>日常と異なる状態の把握とそれを表明することの支援
※基本ケアとも重複するが「リスク評価」結果を踏まえて特に留意して実施</t>
  </si>
  <si>
    <t>薬の管理と服薬を一定の水準で継続できるようにする支援体制を整える
※基本ケアとも重複するが「リスク評価」結果を踏まえて特に留意して実施</t>
  </si>
  <si>
    <t>必要な水分量の把握と必要な水分量を摂取できるようにする支援体制を整える
※基本ケアとも重複するが「リスク評価」結果を踏まえて特に留意して実施</t>
  </si>
  <si>
    <t>必要な栄養及び日常的な摂取状況（摂取方法を含む）の把握と必要な栄養を摂取することを支援する体制を整える
※基本ケアとも重複するが「リスク評価」結果を踏まえて特に留意して実施</t>
  </si>
  <si>
    <t>できるだけ自立した排泄を続けられるようにすることの支援体制を整える
※基本ケアとも重複するが「リスク評価」結果を踏まえて特に留意して実施</t>
  </si>
  <si>
    <t xml:space="preserve">その人にとっての快・不快とその変化の状況の把握
※基本ケアとも重複するが「リスク評価」結果を踏まえて特に留意して実施
</t>
  </si>
  <si>
    <t>状態に合った活動と参加を実現する環境整備
※基本ケアとも重複するが「リスク評価」結果を踏まえて特に留意して実施</t>
  </si>
  <si>
    <t>新たな役割・機能を獲得することの支援
※基本ケアとも重複するが「リスク評価」結果を踏まえて特に留意して実施</t>
  </si>
  <si>
    <t>転倒の予防の支援
※基本ケアとも重複するが「リスク評価」結果を踏まえて特に留意して実施</t>
  </si>
  <si>
    <t>誤嚥の予防の支援
※基本ケアとも重複するが「リスク評価」結果を踏まえて特に留意して実施</t>
  </si>
  <si>
    <t>行動・心理症状の具体的内容を把握する体制を整える</t>
  </si>
  <si>
    <t>本人の不安やストレスの把握</t>
  </si>
  <si>
    <t>背景要因に対する対応策の実施の支援</t>
  </si>
  <si>
    <t>背景要因に対する家族等の理解を深めることの支援</t>
  </si>
  <si>
    <t>家族等に対し相談支援が提供される体制を整える
※基本ケアとも重複するが「リスク評価」結果を踏まえて特に留意して実施</t>
  </si>
  <si>
    <t>家族等の仕事と生活のリズムが保たれるようにすることの支援
※基本ケアとも重複するが「リスク評価」結果を踏まえて特に留意して実施</t>
  </si>
  <si>
    <t>本人や家族等にかかわる理解者を増やすことの支援
※基本ケアとも重複するが「リスク評価」結果を踏まえて特に留意して実施</t>
  </si>
  <si>
    <t>将来にわたり生活を継続できるようにすることの支援
※基本ケアとも重複するが「リスク評価」結果を踏まえて特に留意して実施</t>
  </si>
  <si>
    <t>0ここまでの経緯の確認</t>
  </si>
  <si>
    <t>0-1
ここまでの経緯の確認</t>
  </si>
  <si>
    <t>0-1-1
認知症と診断されるに至った経緯の把握</t>
  </si>
  <si>
    <t>0-1-2
これまでの医療及び他の専門職の関わりの把握</t>
  </si>
  <si>
    <t>1本人及び家族・支援者の認識の理解</t>
  </si>
  <si>
    <t>1-1
本人と家族・支援者の認識の理解</t>
  </si>
  <si>
    <t>1-1-1
本人や家族・支援者が抱く感情と想いの理解</t>
  </si>
  <si>
    <t>1-1-2
本人や家族・支援者の疾患に対する受けとめと認識</t>
  </si>
  <si>
    <t>1-2
本人と家族・支援者を取り巻く環境の理解</t>
  </si>
  <si>
    <t>1-2-1
変化していくことを念頭に置いた認知症の総合アセスメントの実施</t>
  </si>
  <si>
    <t>2将来の準備としての意思決定の支援</t>
  </si>
  <si>
    <t>2-1
本人の意思決定能力を尊重した意思決定支援</t>
  </si>
  <si>
    <t>2-1-1
意思決定支援の必要性の理解</t>
  </si>
  <si>
    <t>2-1-2
本人の意思を捉えるためのエピソード等の把握</t>
  </si>
  <si>
    <t>2-2
意思決定支援体制の整備</t>
  </si>
  <si>
    <t>2-2-1
意思決定支援体制の整備</t>
  </si>
  <si>
    <t>3必要に応じた連携体制の構築</t>
  </si>
  <si>
    <t>3-1
必要に応じた連携体制の構築</t>
  </si>
  <si>
    <t>3-1-1
かかりつけ医や専門職等との連携</t>
  </si>
  <si>
    <t>3-1-2
その他の関係する人との連携</t>
  </si>
  <si>
    <t>4基本的な生活の支援</t>
  </si>
  <si>
    <t>4-1
日常生活における本人の意向の尊重</t>
  </si>
  <si>
    <t>4-1-1
日常生活における意向の尊重</t>
  </si>
  <si>
    <t>4-2
一週間の生活リズムを支えることの支援</t>
  </si>
  <si>
    <t>4-2-1
一週間の生活リズムと変化を把握することの支援</t>
  </si>
  <si>
    <t>4-2-2
一週間の生活リズムに沿った生活・活動を支えることの支援</t>
  </si>
  <si>
    <t>4-3
日常的に参加する役割を整えることの支援</t>
  </si>
  <si>
    <t>4-3-1
家庭や地域での役割を担い続けるためのADL/IADLの支援</t>
  </si>
  <si>
    <t>4-3-2
コミュニケーションを取ることの支援</t>
  </si>
  <si>
    <t>4-3-3
清潔に関する状況の変化を把握し保つことの支援</t>
  </si>
  <si>
    <t>4-4
体調管理や服薬管理の支援</t>
  </si>
  <si>
    <t>4-4-1
体調の変化を把握し伝えることの支援</t>
  </si>
  <si>
    <t>4-4-2
服薬支援</t>
  </si>
  <si>
    <t>4-5
基本的なセルフケアを継続することの支援</t>
  </si>
  <si>
    <t>4-5-1
水分の摂取の支援</t>
  </si>
  <si>
    <t>4-5-2
栄養の摂取の支援</t>
  </si>
  <si>
    <t>4-5-3
排泄を続けることの支援</t>
  </si>
  <si>
    <t>5これまでの生活の尊重と重度化の予防</t>
  </si>
  <si>
    <t>5-1
本人の役割の維持・拡充に向けた持っている機能を発揮しやすい環境の整備</t>
  </si>
  <si>
    <t>5-1-1
その人にとっての活動と参加を取り巻く交流環境の整備</t>
  </si>
  <si>
    <t>5-1-2
持っている機能を発揮しやすい環境の整備</t>
  </si>
  <si>
    <t>5-2
合併症や併発しやすい事故の予防</t>
  </si>
  <si>
    <t>5-2-1
転倒の予防の支援</t>
  </si>
  <si>
    <t>5-2-2
誤嚥の予防の支援</t>
  </si>
  <si>
    <t>6行動・心理症状の予防・重度化防止</t>
  </si>
  <si>
    <t>6-1
行動・心理症状の状況と背景要因の把握</t>
  </si>
  <si>
    <t>6-1-1
行動・心理症状の具体的内容を把握する体制の構築</t>
  </si>
  <si>
    <t>6-1-2
本人の不安やストレスの把握</t>
  </si>
  <si>
    <t>6-2
背景要因に対する取り組みの支援</t>
  </si>
  <si>
    <t>6-2-1
背景要因に対する取り組みの支援</t>
  </si>
  <si>
    <t>7家族等への対応</t>
  </si>
  <si>
    <t>7-1
家族支援に必要なサービスの調整支援</t>
  </si>
  <si>
    <t>7-1-1
家族等に対する支援の体制の整備</t>
  </si>
  <si>
    <t>7-1-2
本人や家族等にかかわる理解者を増やすことの支援</t>
  </si>
  <si>
    <t>7-2
将来にわたり生活を継続できるようにすることの支援</t>
  </si>
  <si>
    <t>7-2-1
将来にわたり生活を継続できるようにすることの支援</t>
  </si>
  <si>
    <t>活動と参加を通じた周囲の人びととの日常的な交流環境を実現するための支援
※基本ケアとも重複するが「リスク評価」結果を踏まえて特に留意して実施</t>
    <phoneticPr fontId="1"/>
  </si>
  <si>
    <t>自己点検シート案（認知症）</t>
    <rPh sb="0" eb="2">
      <t>ジコ</t>
    </rPh>
    <rPh sb="2" eb="4">
      <t>テンケン</t>
    </rPh>
    <rPh sb="7" eb="8">
      <t>アン</t>
    </rPh>
    <phoneticPr fontId="1"/>
  </si>
  <si>
    <t>「適切なケアマネジメント手法」疾患別ケアの項目（認知症）</t>
    <rPh sb="1" eb="3">
      <t>テキセツ</t>
    </rPh>
    <rPh sb="12" eb="14">
      <t>シュホウ</t>
    </rPh>
    <rPh sb="15" eb="17">
      <t>シッカン</t>
    </rPh>
    <rPh sb="17" eb="18">
      <t>ベツ</t>
    </rPh>
    <rPh sb="21" eb="23">
      <t>コウモク</t>
    </rPh>
    <phoneticPr fontId="1"/>
  </si>
  <si>
    <t>「自己点検」で回答する項目</t>
    <rPh sb="1" eb="3">
      <t>ジコ</t>
    </rPh>
    <rPh sb="3" eb="5">
      <t>テンケン</t>
    </rPh>
    <rPh sb="7" eb="9">
      <t>カイトウ</t>
    </rPh>
    <rPh sb="11" eb="13">
      <t>コウモク</t>
    </rPh>
    <phoneticPr fontId="1"/>
  </si>
  <si>
    <t>①情報収集</t>
    <phoneticPr fontId="1"/>
  </si>
  <si>
    <t>②支援の必要性の
判断</t>
    <phoneticPr fontId="1"/>
  </si>
  <si>
    <r>
      <t xml:space="preserve">
○：情報収集を行った
×：情報収集を行っていない
</t>
    </r>
    <r>
      <rPr>
        <b/>
        <sz val="14"/>
        <color rgb="FFFF0000"/>
        <rFont val="Meiryo UI"/>
        <family val="3"/>
        <charset val="128"/>
      </rPr>
      <t>　⇒全員【設問②へ】</t>
    </r>
    <rPh sb="3" eb="5">
      <t>ジョウホウ</t>
    </rPh>
    <rPh sb="5" eb="7">
      <t>シュウシュウ</t>
    </rPh>
    <rPh sb="8" eb="9">
      <t>オコナ</t>
    </rPh>
    <rPh sb="19" eb="20">
      <t>イ</t>
    </rPh>
    <rPh sb="28" eb="30">
      <t>ゼンイン</t>
    </rPh>
    <rPh sb="31" eb="33">
      <t>セツモン</t>
    </rPh>
    <phoneticPr fontId="1"/>
  </si>
  <si>
    <r>
      <t xml:space="preserve">
○：支援が必要だと判断した
　</t>
    </r>
    <r>
      <rPr>
        <b/>
        <sz val="14"/>
        <color rgb="FFFF0000"/>
        <rFont val="Meiryo UI"/>
        <family val="3"/>
        <charset val="128"/>
      </rPr>
      <t>⇒【設問③ヘ】</t>
    </r>
    <r>
      <rPr>
        <b/>
        <sz val="14"/>
        <rFont val="Meiryo UI"/>
        <family val="3"/>
        <charset val="128"/>
      </rPr>
      <t xml:space="preserve">
×：支援は不要だと判断した
</t>
    </r>
    <r>
      <rPr>
        <b/>
        <sz val="14"/>
        <color rgb="FFFF0000"/>
        <rFont val="Meiryo UI"/>
        <family val="3"/>
        <charset val="128"/>
      </rPr>
      <t>　⇒【設問④へ】</t>
    </r>
    <r>
      <rPr>
        <b/>
        <sz val="14"/>
        <rFont val="Meiryo UI"/>
        <family val="3"/>
        <charset val="128"/>
      </rPr>
      <t xml:space="preserve">
▲：検討しなかった
</t>
    </r>
    <r>
      <rPr>
        <b/>
        <sz val="14"/>
        <color rgb="FFFF0000"/>
        <rFont val="Meiryo UI"/>
        <family val="3"/>
        <charset val="128"/>
      </rPr>
      <t>　⇒【設問④へ】</t>
    </r>
    <rPh sb="3" eb="5">
      <t>シエン</t>
    </rPh>
    <rPh sb="6" eb="8">
      <t>ヒツヨウ</t>
    </rPh>
    <rPh sb="10" eb="12">
      <t>ハンダン</t>
    </rPh>
    <rPh sb="18" eb="20">
      <t>セツモン</t>
    </rPh>
    <rPh sb="25" eb="27">
      <t>シエン</t>
    </rPh>
    <rPh sb="28" eb="30">
      <t>フヨウ</t>
    </rPh>
    <rPh sb="32" eb="34">
      <t>ハンダン</t>
    </rPh>
    <rPh sb="48" eb="50">
      <t>ケントウ</t>
    </rPh>
    <rPh sb="59" eb="61">
      <t>セツモン</t>
    </rPh>
    <phoneticPr fontId="1"/>
  </si>
  <si>
    <r>
      <t xml:space="preserve">
○：ケアプランに支援を位置付けた
×：ケアプランに支援を位置付けなかった
▲：検討しなった
</t>
    </r>
    <r>
      <rPr>
        <b/>
        <sz val="14"/>
        <color rgb="FFFF0000"/>
        <rFont val="Meiryo UI"/>
        <family val="3"/>
        <charset val="128"/>
      </rPr>
      <t>　⇒全員【設問④へ】</t>
    </r>
    <rPh sb="9" eb="11">
      <t>シエン</t>
    </rPh>
    <rPh sb="12" eb="15">
      <t>イチヅ</t>
    </rPh>
    <rPh sb="40" eb="42">
      <t>ケントウ</t>
    </rPh>
    <rPh sb="49" eb="51">
      <t>ゼンイン</t>
    </rPh>
    <rPh sb="52" eb="54">
      <t>セツモン</t>
    </rPh>
    <phoneticPr fontId="1"/>
  </si>
  <si>
    <r>
      <t xml:space="preserve">
○：支援が必要である
</t>
    </r>
    <r>
      <rPr>
        <b/>
        <sz val="14"/>
        <color rgb="FFFF0000"/>
        <rFont val="Meiryo UI"/>
        <family val="3"/>
        <charset val="128"/>
      </rPr>
      <t>　⇒【設問⑤ヘ】</t>
    </r>
    <r>
      <rPr>
        <b/>
        <sz val="14"/>
        <rFont val="Meiryo UI"/>
        <family val="3"/>
        <charset val="128"/>
      </rPr>
      <t xml:space="preserve">
×：支援は不要である
</t>
    </r>
    <r>
      <rPr>
        <b/>
        <sz val="14"/>
        <color rgb="FFFF0000"/>
        <rFont val="Meiryo UI"/>
        <family val="3"/>
        <charset val="128"/>
      </rPr>
      <t>　⇒【回答終了】</t>
    </r>
    <rPh sb="3" eb="5">
      <t>シエン</t>
    </rPh>
    <rPh sb="6" eb="8">
      <t>ヒツヨウ</t>
    </rPh>
    <rPh sb="15" eb="17">
      <t>セツモン</t>
    </rPh>
    <rPh sb="23" eb="25">
      <t>シエン</t>
    </rPh>
    <rPh sb="26" eb="28">
      <t>フヨウ</t>
    </rPh>
    <rPh sb="35" eb="37">
      <t>カイトウ</t>
    </rPh>
    <phoneticPr fontId="1"/>
  </si>
  <si>
    <r>
      <t xml:space="preserve">
１：支援内容は当初のままで良いと考えた
</t>
    </r>
    <r>
      <rPr>
        <b/>
        <sz val="14"/>
        <color rgb="FFFF0000"/>
        <rFont val="Meiryo UI"/>
        <family val="3"/>
        <charset val="128"/>
      </rPr>
      <t>　⇒【回答終了】</t>
    </r>
    <r>
      <rPr>
        <b/>
        <sz val="14"/>
        <rFont val="Meiryo UI"/>
        <family val="3"/>
        <charset val="128"/>
      </rPr>
      <t xml:space="preserve">
２：支援内容を見直す（追加あるいは縮小する）必要があると考えた
</t>
    </r>
    <r>
      <rPr>
        <b/>
        <sz val="14"/>
        <color rgb="FFFF0000"/>
        <rFont val="Meiryo UI"/>
        <family val="3"/>
        <charset val="128"/>
      </rPr>
      <t>⇒【設問⑥あるいは⑦へ】</t>
    </r>
    <rPh sb="3" eb="5">
      <t>シエン</t>
    </rPh>
    <rPh sb="5" eb="7">
      <t>ナイヨウ</t>
    </rPh>
    <rPh sb="8" eb="10">
      <t>トウショ</t>
    </rPh>
    <rPh sb="14" eb="15">
      <t>ヨ</t>
    </rPh>
    <rPh sb="17" eb="18">
      <t>カンガ</t>
    </rPh>
    <rPh sb="24" eb="26">
      <t>カイトウ</t>
    </rPh>
    <rPh sb="26" eb="28">
      <t>シュウリョウ</t>
    </rPh>
    <rPh sb="32" eb="34">
      <t>シエン</t>
    </rPh>
    <rPh sb="34" eb="36">
      <t>ナイヨウ</t>
    </rPh>
    <rPh sb="37" eb="39">
      <t>ミナオ</t>
    </rPh>
    <rPh sb="41" eb="43">
      <t>ツイカ</t>
    </rPh>
    <rPh sb="47" eb="49">
      <t>シュクショウ</t>
    </rPh>
    <rPh sb="52" eb="54">
      <t>ヒツヨウ</t>
    </rPh>
    <rPh sb="58" eb="59">
      <t>カンガ</t>
    </rPh>
    <rPh sb="64" eb="66">
      <t>セツモン</t>
    </rPh>
    <phoneticPr fontId="1"/>
  </si>
  <si>
    <t>疾患に対する家族・支援者の受けとめや理解を深めることの支援</t>
    <phoneticPr fontId="1"/>
  </si>
  <si>
    <t>　令和6年12月1日時点版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</si>
</sst>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scheme val="minor"/>
    </font>
    <font>
      <sz val="6"/>
      <name val="ＭＳ Ｐゴシック"/>
      <family val="3"/>
      <charset val="128"/>
      <scheme val="minor"/>
    </font>
    <font>
      <sz val="26"/>
      <name val="Meiryo UI"/>
      <family val="3"/>
      <charset val="128"/>
    </font>
    <font>
      <sz val="11"/>
      <name val="HGPｺﾞｼｯｸM"/>
      <family val="3"/>
      <charset val="128"/>
    </font>
    <font>
      <b/>
      <sz val="14"/>
      <name val="Meiryo UI"/>
      <family val="3"/>
      <charset val="128"/>
    </font>
    <font>
      <b/>
      <sz val="26"/>
      <name val="Meiryo UI"/>
      <family val="3"/>
      <charset val="128"/>
    </font>
    <font>
      <b/>
      <sz val="20"/>
      <name val="Meiryo UI"/>
      <family val="3"/>
      <charset val="128"/>
    </font>
    <font>
      <b/>
      <sz val="16"/>
      <name val="Meiryo UI"/>
      <family val="3"/>
      <charset val="128"/>
    </font>
    <font>
      <b/>
      <sz val="11"/>
      <name val="Meiryo UI"/>
      <family val="3"/>
      <charset val="128"/>
    </font>
    <font>
      <sz val="16"/>
      <name val="Meiryo UI"/>
      <family val="3"/>
      <charset val="128"/>
    </font>
    <font>
      <sz val="12"/>
      <name val="Meiryo UI"/>
      <family val="3"/>
      <charset val="128"/>
    </font>
    <font>
      <sz val="11"/>
      <name val="Meiryo UI"/>
      <family val="3"/>
      <charset val="128"/>
    </font>
    <font>
      <sz val="8"/>
      <name val="Meiryo UI"/>
      <family val="3"/>
      <charset val="128"/>
    </font>
    <font>
      <b/>
      <sz val="18"/>
      <name val="Meiryo UI"/>
      <family val="3"/>
      <charset val="128"/>
    </font>
    <font>
      <b/>
      <sz val="18"/>
      <color theme="1"/>
      <name val="Meiryo UI"/>
      <family val="3"/>
      <charset val="128"/>
    </font>
    <font>
      <sz val="14"/>
      <name val="Meiryo UI"/>
      <family val="3"/>
      <charset val="128"/>
    </font>
    <font>
      <b/>
      <sz val="14"/>
      <color rgb="FFFF0000"/>
      <name val="Meiryo UI"/>
      <family val="3"/>
      <charset val="128"/>
    </font>
    <font>
      <b/>
      <u/>
      <sz val="18"/>
      <name val="Meiryo UI"/>
      <family val="3"/>
      <charset val="128"/>
    </font>
  </fonts>
  <fills count="10">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D8E4BC"/>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FF99"/>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91">
    <xf numFmtId="0" fontId="0" fillId="0" borderId="0" xfId="0"/>
    <xf numFmtId="0" fontId="0" fillId="0" borderId="0" xfId="0" applyAlignment="1">
      <alignment horizontal="left" vertical="top" wrapText="1"/>
    </xf>
    <xf numFmtId="0" fontId="2" fillId="3" borderId="0" xfId="0" applyFont="1" applyFill="1" applyAlignment="1">
      <alignment horizontal="left" vertical="top"/>
    </xf>
    <xf numFmtId="0" fontId="3" fillId="3" borderId="0" xfId="0" applyFont="1" applyFill="1" applyAlignment="1">
      <alignment horizontal="left" vertical="top"/>
    </xf>
    <xf numFmtId="0" fontId="3" fillId="3" borderId="0" xfId="0" applyFont="1" applyFill="1" applyAlignment="1">
      <alignment vertical="top" wrapText="1"/>
    </xf>
    <xf numFmtId="0" fontId="3" fillId="3" borderId="0" xfId="0" applyFont="1" applyFill="1" applyAlignment="1">
      <alignment horizontal="left" vertical="top" wrapText="1"/>
    </xf>
    <xf numFmtId="0" fontId="5" fillId="0" borderId="0" xfId="0" applyFont="1" applyAlignment="1">
      <alignment vertical="top"/>
    </xf>
    <xf numFmtId="0" fontId="7" fillId="2" borderId="2" xfId="0" applyFont="1" applyFill="1" applyBorder="1" applyAlignment="1">
      <alignment horizontal="left" vertical="top" wrapText="1"/>
    </xf>
    <xf numFmtId="0" fontId="7" fillId="2" borderId="9" xfId="0" applyFont="1" applyFill="1" applyBorder="1" applyAlignment="1">
      <alignment horizontal="left" vertical="top" wrapText="1"/>
    </xf>
    <xf numFmtId="0" fontId="4" fillId="2" borderId="7" xfId="0" applyFont="1" applyFill="1" applyBorder="1" applyAlignment="1">
      <alignment horizontal="left" vertical="top" wrapText="1"/>
    </xf>
    <xf numFmtId="0" fontId="11" fillId="0" borderId="0" xfId="0" applyFont="1" applyAlignment="1">
      <alignment vertical="top"/>
    </xf>
    <xf numFmtId="0" fontId="11" fillId="0" borderId="0" xfId="0" applyFont="1" applyBorder="1" applyAlignment="1">
      <alignment vertical="top" textRotation="255"/>
    </xf>
    <xf numFmtId="0" fontId="11" fillId="0" borderId="0" xfId="0" applyFont="1" applyAlignment="1">
      <alignment vertical="top" wrapText="1"/>
    </xf>
    <xf numFmtId="0" fontId="2" fillId="0" borderId="0" xfId="0" applyFont="1" applyBorder="1" applyAlignment="1">
      <alignment vertical="top"/>
    </xf>
    <xf numFmtId="0" fontId="12" fillId="0" borderId="0" xfId="0" applyFont="1" applyAlignment="1">
      <alignment vertical="top" wrapText="1"/>
    </xf>
    <xf numFmtId="0" fontId="10" fillId="0" borderId="0" xfId="0" applyFont="1" applyAlignment="1">
      <alignment vertical="top"/>
    </xf>
    <xf numFmtId="0" fontId="10" fillId="0" borderId="0" xfId="0" applyFont="1" applyAlignment="1">
      <alignment vertical="center"/>
    </xf>
    <xf numFmtId="0" fontId="7" fillId="6" borderId="6"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4" fillId="2" borderId="37" xfId="0" applyFont="1" applyFill="1" applyBorder="1" applyAlignment="1">
      <alignment horizontal="left" vertical="top" wrapText="1"/>
    </xf>
    <xf numFmtId="0" fontId="6" fillId="5" borderId="32" xfId="0" applyFont="1" applyFill="1" applyBorder="1" applyAlignment="1" applyProtection="1">
      <alignment horizontal="center" vertical="center" wrapText="1"/>
      <protection locked="0"/>
    </xf>
    <xf numFmtId="0" fontId="6" fillId="5" borderId="4" xfId="0" applyFont="1" applyFill="1" applyBorder="1" applyAlignment="1" applyProtection="1">
      <alignment horizontal="center" vertical="center" wrapText="1"/>
      <protection locked="0"/>
    </xf>
    <xf numFmtId="0" fontId="6" fillId="8" borderId="32" xfId="0" applyFont="1" applyFill="1" applyBorder="1" applyAlignment="1" applyProtection="1">
      <alignment horizontal="center" vertical="center" wrapText="1"/>
      <protection locked="0"/>
    </xf>
    <xf numFmtId="0" fontId="6" fillId="8" borderId="33" xfId="0" applyFont="1" applyFill="1" applyBorder="1" applyAlignment="1" applyProtection="1">
      <alignment horizontal="center" vertical="center"/>
      <protection locked="0"/>
    </xf>
    <xf numFmtId="0" fontId="8" fillId="8" borderId="4" xfId="0" applyFont="1" applyFill="1" applyBorder="1" applyAlignment="1" applyProtection="1">
      <alignment horizontal="left" vertical="center" wrapText="1"/>
      <protection locked="0"/>
    </xf>
    <xf numFmtId="0" fontId="6" fillId="5" borderId="6"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6" fillId="8" borderId="6" xfId="0" applyFont="1" applyFill="1" applyBorder="1" applyAlignment="1" applyProtection="1">
      <alignment horizontal="center" vertical="center" wrapText="1"/>
      <protection locked="0"/>
    </xf>
    <xf numFmtId="0" fontId="6" fillId="8" borderId="11" xfId="0" applyFont="1" applyFill="1" applyBorder="1" applyAlignment="1" applyProtection="1">
      <alignment horizontal="center" vertical="center"/>
      <protection locked="0"/>
    </xf>
    <xf numFmtId="0" fontId="6" fillId="5" borderId="27" xfId="0" applyFont="1" applyFill="1" applyBorder="1" applyAlignment="1" applyProtection="1">
      <alignment horizontal="center" vertical="center" wrapText="1"/>
      <protection locked="0"/>
    </xf>
    <xf numFmtId="0" fontId="6" fillId="5" borderId="28" xfId="0" applyFont="1" applyFill="1" applyBorder="1" applyAlignment="1" applyProtection="1">
      <alignment horizontal="center" vertical="center" wrapText="1"/>
      <protection locked="0"/>
    </xf>
    <xf numFmtId="0" fontId="6" fillId="8" borderId="27" xfId="0" applyFont="1" applyFill="1" applyBorder="1" applyAlignment="1" applyProtection="1">
      <alignment horizontal="center" vertical="center" wrapText="1"/>
      <protection locked="0"/>
    </xf>
    <xf numFmtId="0" fontId="6" fillId="8" borderId="29" xfId="0" applyFont="1" applyFill="1" applyBorder="1" applyAlignment="1" applyProtection="1">
      <alignment horizontal="center" vertical="center"/>
      <protection locked="0"/>
    </xf>
    <xf numFmtId="0" fontId="8" fillId="8" borderId="30" xfId="0" applyFont="1" applyFill="1" applyBorder="1" applyAlignment="1" applyProtection="1">
      <alignment horizontal="left" vertical="center" wrapText="1"/>
      <protection locked="0"/>
    </xf>
    <xf numFmtId="0" fontId="9" fillId="0" borderId="0" xfId="0" applyFont="1" applyAlignment="1" applyProtection="1">
      <alignment horizontal="center" vertical="center" wrapText="1"/>
      <protection locked="0"/>
    </xf>
    <xf numFmtId="0" fontId="9" fillId="0" borderId="0" xfId="0" applyFont="1" applyAlignment="1">
      <alignment horizontal="center" vertical="center" wrapText="1"/>
    </xf>
    <xf numFmtId="0" fontId="7" fillId="7" borderId="43" xfId="0" applyFont="1" applyFill="1" applyBorder="1" applyAlignment="1">
      <alignment horizontal="center" vertical="center" wrapText="1"/>
    </xf>
    <xf numFmtId="0" fontId="4" fillId="6" borderId="27" xfId="0" applyFont="1" applyFill="1" applyBorder="1" applyAlignment="1">
      <alignment horizontal="left" vertical="top" wrapText="1"/>
    </xf>
    <xf numFmtId="0" fontId="4" fillId="6" borderId="28"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7" borderId="35" xfId="0" applyFont="1" applyFill="1" applyBorder="1" applyAlignment="1">
      <alignment horizontal="left" vertical="top" wrapText="1"/>
    </xf>
    <xf numFmtId="0" fontId="4" fillId="7" borderId="29" xfId="0" applyFont="1" applyFill="1" applyBorder="1" applyAlignment="1">
      <alignment horizontal="left" vertical="top" wrapText="1"/>
    </xf>
    <xf numFmtId="0" fontId="4" fillId="7" borderId="28" xfId="0" applyFont="1" applyFill="1" applyBorder="1" applyAlignment="1">
      <alignment horizontal="center" vertical="top" wrapText="1"/>
    </xf>
    <xf numFmtId="0" fontId="4" fillId="7" borderId="44" xfId="0" applyFont="1" applyFill="1" applyBorder="1" applyAlignment="1">
      <alignment horizontal="center" vertical="top" wrapText="1"/>
    </xf>
    <xf numFmtId="0" fontId="8" fillId="8" borderId="45" xfId="0" applyFont="1" applyFill="1" applyBorder="1" applyAlignment="1" applyProtection="1">
      <alignment horizontal="left" vertical="center" wrapText="1"/>
      <protection locked="0"/>
    </xf>
    <xf numFmtId="0" fontId="8" fillId="8" borderId="26" xfId="0" applyFont="1" applyFill="1" applyBorder="1" applyAlignment="1" applyProtection="1">
      <alignment horizontal="left" vertical="center" wrapText="1"/>
      <protection locked="0"/>
    </xf>
    <xf numFmtId="0" fontId="8" fillId="8" borderId="31" xfId="0" applyFont="1" applyFill="1" applyBorder="1" applyAlignment="1" applyProtection="1">
      <alignment horizontal="left" vertical="center" wrapText="1"/>
      <protection locked="0"/>
    </xf>
    <xf numFmtId="0" fontId="9" fillId="0" borderId="0" xfId="0" applyFont="1" applyAlignment="1">
      <alignment horizontal="center" vertical="center" wrapText="1"/>
    </xf>
    <xf numFmtId="0" fontId="17" fillId="0" borderId="42" xfId="0" applyFont="1" applyBorder="1" applyAlignment="1">
      <alignment vertical="top"/>
    </xf>
    <xf numFmtId="0" fontId="15" fillId="0" borderId="42" xfId="0" applyFont="1" applyBorder="1" applyAlignment="1">
      <alignment horizontal="center" vertical="top" wrapText="1"/>
    </xf>
    <xf numFmtId="0" fontId="13" fillId="9" borderId="13" xfId="0" applyFont="1" applyFill="1" applyBorder="1" applyAlignment="1">
      <alignment horizontal="center" vertical="top"/>
    </xf>
    <xf numFmtId="0" fontId="13" fillId="9" borderId="14" xfId="0" applyFont="1" applyFill="1" applyBorder="1" applyAlignment="1">
      <alignment horizontal="center" vertical="top"/>
    </xf>
    <xf numFmtId="0" fontId="13" fillId="9" borderId="25" xfId="0" applyFont="1" applyFill="1" applyBorder="1" applyAlignment="1">
      <alignment horizontal="center" vertical="top"/>
    </xf>
    <xf numFmtId="0" fontId="14" fillId="9" borderId="13" xfId="0" applyFont="1" applyFill="1" applyBorder="1" applyAlignment="1">
      <alignment horizontal="center" vertical="top" wrapText="1"/>
    </xf>
    <xf numFmtId="0" fontId="14" fillId="9" borderId="14" xfId="0" applyFont="1" applyFill="1" applyBorder="1" applyAlignment="1">
      <alignment horizontal="center" vertical="top" wrapText="1"/>
    </xf>
    <xf numFmtId="0" fontId="14" fillId="9" borderId="25" xfId="0" applyFont="1" applyFill="1" applyBorder="1" applyAlignment="1">
      <alignment horizontal="center" vertical="top" wrapText="1"/>
    </xf>
    <xf numFmtId="0" fontId="13" fillId="4" borderId="18" xfId="0" applyFont="1" applyFill="1" applyBorder="1" applyAlignment="1">
      <alignment horizontal="center" vertical="center"/>
    </xf>
    <xf numFmtId="0" fontId="13" fillId="4" borderId="20" xfId="0" applyFont="1" applyFill="1" applyBorder="1" applyAlignment="1">
      <alignment horizontal="center" vertical="center"/>
    </xf>
    <xf numFmtId="0" fontId="13" fillId="4" borderId="12" xfId="0" applyFont="1" applyFill="1" applyBorder="1" applyAlignment="1">
      <alignment horizontal="center" vertical="center"/>
    </xf>
    <xf numFmtId="0" fontId="13" fillId="6" borderId="23" xfId="0" applyFont="1" applyFill="1" applyBorder="1" applyAlignment="1">
      <alignment horizontal="center" vertical="top"/>
    </xf>
    <xf numFmtId="0" fontId="13" fillId="6" borderId="20" xfId="0" applyFont="1" applyFill="1" applyBorder="1" applyAlignment="1">
      <alignment horizontal="center" vertical="top"/>
    </xf>
    <xf numFmtId="0" fontId="13" fillId="7" borderId="23" xfId="0" applyFont="1" applyFill="1" applyBorder="1" applyAlignment="1">
      <alignment horizontal="center" vertical="top"/>
    </xf>
    <xf numFmtId="0" fontId="13" fillId="7" borderId="20" xfId="0" applyFont="1" applyFill="1" applyBorder="1" applyAlignment="1">
      <alignment horizontal="center" vertical="top"/>
    </xf>
    <xf numFmtId="0" fontId="13" fillId="7" borderId="19" xfId="0" applyFont="1" applyFill="1" applyBorder="1" applyAlignment="1">
      <alignment horizontal="center" vertical="top"/>
    </xf>
    <xf numFmtId="0" fontId="7" fillId="4" borderId="15"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2" xfId="0" applyFont="1" applyFill="1" applyBorder="1" applyAlignment="1">
      <alignment horizontal="center" vertical="center"/>
    </xf>
    <xf numFmtId="0" fontId="7" fillId="0" borderId="38" xfId="0" applyFont="1" applyBorder="1" applyAlignment="1">
      <alignment vertical="top" wrapText="1"/>
    </xf>
    <xf numFmtId="0" fontId="0" fillId="0" borderId="24" xfId="0" applyBorder="1" applyAlignment="1">
      <alignment vertical="top" wrapText="1"/>
    </xf>
    <xf numFmtId="0" fontId="0" fillId="0" borderId="38" xfId="0" applyBorder="1" applyAlignment="1">
      <alignment vertical="top" wrapText="1"/>
    </xf>
    <xf numFmtId="0" fontId="7" fillId="0" borderId="40" xfId="0" applyFont="1" applyBorder="1" applyAlignment="1">
      <alignment vertical="top" wrapText="1"/>
    </xf>
    <xf numFmtId="0" fontId="0" fillId="0" borderId="8" xfId="0" applyBorder="1" applyAlignment="1">
      <alignment vertical="top" wrapText="1"/>
    </xf>
    <xf numFmtId="0" fontId="0" fillId="0" borderId="40" xfId="0" applyBorder="1" applyAlignment="1">
      <alignment vertical="top" wrapText="1"/>
    </xf>
    <xf numFmtId="0" fontId="7" fillId="0" borderId="2" xfId="0" applyFont="1" applyBorder="1" applyAlignment="1">
      <alignment vertical="top" wrapText="1"/>
    </xf>
    <xf numFmtId="0" fontId="7" fillId="0" borderId="8" xfId="0" applyFont="1" applyBorder="1" applyAlignment="1">
      <alignment vertical="top" wrapText="1"/>
    </xf>
    <xf numFmtId="0" fontId="0" fillId="0" borderId="2" xfId="0" applyBorder="1" applyAlignment="1">
      <alignment vertical="top" wrapText="1"/>
    </xf>
    <xf numFmtId="0" fontId="0" fillId="0" borderId="39" xfId="0" applyBorder="1" applyAlignment="1">
      <alignment vertical="top" wrapText="1"/>
    </xf>
    <xf numFmtId="0" fontId="0" fillId="0" borderId="36" xfId="0" applyBorder="1" applyAlignment="1">
      <alignment vertical="top" wrapText="1"/>
    </xf>
    <xf numFmtId="0" fontId="7" fillId="0" borderId="41" xfId="0" applyFont="1" applyBorder="1" applyAlignment="1">
      <alignment vertical="top" wrapText="1"/>
    </xf>
    <xf numFmtId="0" fontId="0" fillId="0" borderId="10" xfId="0" applyBorder="1" applyAlignment="1">
      <alignment vertical="top" wrapText="1"/>
    </xf>
    <xf numFmtId="0" fontId="7" fillId="0" borderId="9" xfId="0" applyFont="1" applyBorder="1" applyAlignment="1">
      <alignment vertical="top" wrapText="1"/>
    </xf>
  </cellXfs>
  <cellStyles count="1">
    <cellStyle name="標準" xfId="0" builtinId="0"/>
  </cellStyles>
  <dxfs count="0"/>
  <tableStyles count="0" defaultTableStyle="TableStyleMedium2" defaultPivotStyle="PivotStyleMedium9"/>
  <colors>
    <mruColors>
      <color rgb="FFFFFFCC"/>
      <color rgb="FFFF99CC"/>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4"/>
  <sheetViews>
    <sheetView workbookViewId="0">
      <selection activeCell="B6" sqref="B6"/>
    </sheetView>
  </sheetViews>
  <sheetFormatPr defaultColWidth="9" defaultRowHeight="13.2" x14ac:dyDescent="0.2"/>
  <cols>
    <col min="1" max="1" width="3.77734375" style="1" customWidth="1"/>
    <col min="2" max="2" width="9" style="1"/>
    <col min="3" max="4" width="25.6640625" style="1" customWidth="1"/>
    <col min="5" max="16384" width="9" style="1"/>
  </cols>
  <sheetData>
    <row r="2" spans="2:4" x14ac:dyDescent="0.2">
      <c r="C2" s="1" t="s">
        <v>0</v>
      </c>
      <c r="D2" s="1" t="s">
        <v>1</v>
      </c>
    </row>
    <row r="3" spans="2:4" ht="39.6" x14ac:dyDescent="0.2">
      <c r="B3" s="1" t="s">
        <v>2</v>
      </c>
      <c r="C3" s="1" t="s">
        <v>4</v>
      </c>
      <c r="D3" s="1" t="s">
        <v>3</v>
      </c>
    </row>
    <row r="4" spans="2:4" ht="52.8" x14ac:dyDescent="0.2">
      <c r="B4" s="1" t="s">
        <v>5</v>
      </c>
      <c r="C4" s="1" t="s">
        <v>6</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25FED-06C8-46CB-9F7E-4BC6AAFEB564}">
  <sheetPr>
    <pageSetUpPr fitToPage="1"/>
  </sheetPr>
  <dimension ref="B1:AD48"/>
  <sheetViews>
    <sheetView showGridLines="0" tabSelected="1" zoomScale="50" zoomScaleNormal="50" zoomScaleSheetLayoutView="50" zoomScalePageLayoutView="55" workbookViewId="0">
      <pane xSplit="10" ySplit="7" topLeftCell="K8" activePane="bottomRight" state="frozen"/>
      <selection pane="topRight" activeCell="K1" sqref="K1"/>
      <selection pane="bottomLeft" activeCell="A6" sqref="A6"/>
      <selection pane="bottomRight" activeCell="B2" sqref="B2"/>
    </sheetView>
  </sheetViews>
  <sheetFormatPr defaultColWidth="9" defaultRowHeight="15" x14ac:dyDescent="0.2"/>
  <cols>
    <col min="1" max="1" width="1.77734375" style="10" customWidth="1"/>
    <col min="2" max="2" width="2.6640625" style="10" customWidth="1"/>
    <col min="3" max="3" width="3.44140625" style="11" customWidth="1"/>
    <col min="4" max="4" width="13.21875" style="3" customWidth="1"/>
    <col min="5" max="5" width="8.33203125" style="3" customWidth="1"/>
    <col min="6" max="6" width="15.77734375" style="5" customWidth="1"/>
    <col min="7" max="7" width="13.109375" style="4" customWidth="1"/>
    <col min="8" max="8" width="13.77734375" style="4" customWidth="1"/>
    <col min="9" max="9" width="6.109375" style="4" customWidth="1"/>
    <col min="10" max="10" width="46.77734375" style="4" customWidth="1"/>
    <col min="11" max="15" width="28.77734375" style="10" customWidth="1"/>
    <col min="16" max="17" width="35.77734375" style="10" customWidth="1"/>
    <col min="18" max="22" width="2" style="10" customWidth="1"/>
    <col min="23" max="23" width="8.77734375" style="12" customWidth="1"/>
    <col min="24" max="26" width="8.77734375" style="10" customWidth="1"/>
    <col min="27" max="16384" width="9" style="10"/>
  </cols>
  <sheetData>
    <row r="1" spans="2:30" ht="5.25" customHeight="1" x14ac:dyDescent="0.2"/>
    <row r="2" spans="2:30" ht="36" customHeight="1" x14ac:dyDescent="0.2">
      <c r="B2" s="6" t="s">
        <v>120</v>
      </c>
      <c r="C2" s="13"/>
      <c r="D2" s="2"/>
      <c r="E2" s="2"/>
      <c r="F2" s="2"/>
      <c r="G2" s="2"/>
      <c r="H2" s="2"/>
      <c r="I2" s="2"/>
      <c r="J2" s="2"/>
      <c r="K2" s="50"/>
      <c r="L2" s="50"/>
      <c r="M2" s="37"/>
      <c r="N2" s="50"/>
      <c r="O2" s="50"/>
      <c r="P2" s="37"/>
      <c r="Q2" s="38"/>
      <c r="W2" s="10"/>
    </row>
    <row r="3" spans="2:30" ht="28.5" customHeight="1" thickBot="1" x14ac:dyDescent="0.25">
      <c r="B3" s="6"/>
      <c r="C3" s="51" t="s">
        <v>131</v>
      </c>
      <c r="D3" s="51"/>
      <c r="E3" s="51"/>
      <c r="F3" s="51"/>
      <c r="G3" s="51"/>
      <c r="H3" s="51"/>
      <c r="I3" s="51"/>
      <c r="J3" s="51"/>
      <c r="K3" s="14"/>
      <c r="L3" s="14"/>
      <c r="M3" s="14"/>
      <c r="N3" s="52"/>
      <c r="O3" s="52"/>
      <c r="P3" s="52"/>
      <c r="Q3" s="14"/>
      <c r="W3" s="10"/>
    </row>
    <row r="4" spans="2:30" ht="27.75" customHeight="1" x14ac:dyDescent="0.2">
      <c r="B4" s="6"/>
      <c r="C4" s="53" t="s">
        <v>121</v>
      </c>
      <c r="D4" s="54"/>
      <c r="E4" s="54"/>
      <c r="F4" s="54"/>
      <c r="G4" s="54"/>
      <c r="H4" s="54"/>
      <c r="I4" s="54"/>
      <c r="J4" s="55"/>
      <c r="K4" s="56" t="s">
        <v>122</v>
      </c>
      <c r="L4" s="57"/>
      <c r="M4" s="57"/>
      <c r="N4" s="57"/>
      <c r="O4" s="57"/>
      <c r="P4" s="57"/>
      <c r="Q4" s="58"/>
      <c r="W4" s="10"/>
    </row>
    <row r="5" spans="2:30" s="15" customFormat="1" ht="24" customHeight="1" x14ac:dyDescent="0.2">
      <c r="C5" s="59" t="s">
        <v>11</v>
      </c>
      <c r="D5" s="60"/>
      <c r="E5" s="60"/>
      <c r="F5" s="60"/>
      <c r="G5" s="60"/>
      <c r="H5" s="60"/>
      <c r="I5" s="60"/>
      <c r="J5" s="61"/>
      <c r="K5" s="62" t="s">
        <v>17</v>
      </c>
      <c r="L5" s="63"/>
      <c r="M5" s="63"/>
      <c r="N5" s="64" t="s">
        <v>16</v>
      </c>
      <c r="O5" s="65"/>
      <c r="P5" s="65"/>
      <c r="Q5" s="66"/>
    </row>
    <row r="6" spans="2:30" s="16" customFormat="1" ht="93" customHeight="1" x14ac:dyDescent="0.2">
      <c r="C6" s="67" t="s">
        <v>12</v>
      </c>
      <c r="D6" s="68"/>
      <c r="E6" s="67" t="s">
        <v>13</v>
      </c>
      <c r="F6" s="71"/>
      <c r="G6" s="73" t="s">
        <v>23</v>
      </c>
      <c r="H6" s="71"/>
      <c r="I6" s="73" t="s">
        <v>14</v>
      </c>
      <c r="J6" s="75"/>
      <c r="K6" s="17" t="s">
        <v>123</v>
      </c>
      <c r="L6" s="18" t="s">
        <v>124</v>
      </c>
      <c r="M6" s="18" t="s">
        <v>22</v>
      </c>
      <c r="N6" s="21" t="s">
        <v>18</v>
      </c>
      <c r="O6" s="19" t="s">
        <v>19</v>
      </c>
      <c r="P6" s="20" t="s">
        <v>7</v>
      </c>
      <c r="Q6" s="39" t="s">
        <v>8</v>
      </c>
    </row>
    <row r="7" spans="2:30" s="15" customFormat="1" ht="208.05" customHeight="1" thickBot="1" x14ac:dyDescent="0.25">
      <c r="C7" s="69"/>
      <c r="D7" s="70"/>
      <c r="E7" s="69"/>
      <c r="F7" s="72"/>
      <c r="G7" s="74"/>
      <c r="H7" s="72"/>
      <c r="I7" s="74"/>
      <c r="J7" s="76"/>
      <c r="K7" s="40" t="s">
        <v>125</v>
      </c>
      <c r="L7" s="41" t="s">
        <v>126</v>
      </c>
      <c r="M7" s="42" t="s">
        <v>127</v>
      </c>
      <c r="N7" s="43" t="s">
        <v>128</v>
      </c>
      <c r="O7" s="44" t="s">
        <v>129</v>
      </c>
      <c r="P7" s="45" t="s">
        <v>20</v>
      </c>
      <c r="Q7" s="46" t="s">
        <v>21</v>
      </c>
      <c r="X7" s="15" t="s">
        <v>9</v>
      </c>
      <c r="Y7" s="15" t="s">
        <v>10</v>
      </c>
      <c r="Z7" s="15" t="s">
        <v>15</v>
      </c>
      <c r="AB7" s="15">
        <v>1</v>
      </c>
      <c r="AC7" s="15">
        <v>2</v>
      </c>
      <c r="AD7" s="15">
        <v>3</v>
      </c>
    </row>
    <row r="8" spans="2:30" s="15" customFormat="1" ht="124.95" customHeight="1" x14ac:dyDescent="0.2">
      <c r="C8" s="77" t="s">
        <v>63</v>
      </c>
      <c r="D8" s="78"/>
      <c r="E8" s="80" t="s">
        <v>64</v>
      </c>
      <c r="F8" s="81"/>
      <c r="G8" s="83" t="s">
        <v>65</v>
      </c>
      <c r="H8" s="84"/>
      <c r="I8" s="7">
        <v>1</v>
      </c>
      <c r="J8" s="9" t="s">
        <v>24</v>
      </c>
      <c r="K8" s="23"/>
      <c r="L8" s="24"/>
      <c r="M8" s="24"/>
      <c r="N8" s="25"/>
      <c r="O8" s="26"/>
      <c r="P8" s="27"/>
      <c r="Q8" s="47"/>
    </row>
    <row r="9" spans="2:30" s="15" customFormat="1" ht="124.95" customHeight="1" x14ac:dyDescent="0.2">
      <c r="C9" s="79"/>
      <c r="D9" s="78"/>
      <c r="E9" s="82"/>
      <c r="F9" s="81"/>
      <c r="G9" s="83" t="s">
        <v>66</v>
      </c>
      <c r="H9" s="84"/>
      <c r="I9" s="7">
        <v>2</v>
      </c>
      <c r="J9" s="9" t="s">
        <v>25</v>
      </c>
      <c r="K9" s="28"/>
      <c r="L9" s="29"/>
      <c r="M9" s="29"/>
      <c r="N9" s="30"/>
      <c r="O9" s="31"/>
      <c r="P9" s="27"/>
      <c r="Q9" s="48"/>
    </row>
    <row r="10" spans="2:30" s="15" customFormat="1" ht="124.95" customHeight="1" x14ac:dyDescent="0.2">
      <c r="C10" s="77" t="s">
        <v>67</v>
      </c>
      <c r="D10" s="78"/>
      <c r="E10" s="80" t="s">
        <v>68</v>
      </c>
      <c r="F10" s="81"/>
      <c r="G10" s="83" t="s">
        <v>69</v>
      </c>
      <c r="H10" s="81"/>
      <c r="I10" s="7">
        <v>3</v>
      </c>
      <c r="J10" s="9" t="s">
        <v>26</v>
      </c>
      <c r="K10" s="28"/>
      <c r="L10" s="29"/>
      <c r="M10" s="29"/>
      <c r="N10" s="30"/>
      <c r="O10" s="31"/>
      <c r="P10" s="27"/>
      <c r="Q10" s="48"/>
    </row>
    <row r="11" spans="2:30" s="15" customFormat="1" ht="124.95" customHeight="1" x14ac:dyDescent="0.2">
      <c r="C11" s="79"/>
      <c r="D11" s="78"/>
      <c r="E11" s="82"/>
      <c r="F11" s="81"/>
      <c r="G11" s="83" t="s">
        <v>70</v>
      </c>
      <c r="H11" s="81"/>
      <c r="I11" s="7">
        <v>4</v>
      </c>
      <c r="J11" s="9" t="s">
        <v>27</v>
      </c>
      <c r="K11" s="28"/>
      <c r="L11" s="29"/>
      <c r="M11" s="29"/>
      <c r="N11" s="30"/>
      <c r="O11" s="31"/>
      <c r="P11" s="27"/>
      <c r="Q11" s="48"/>
    </row>
    <row r="12" spans="2:30" s="15" customFormat="1" ht="124.95" customHeight="1" x14ac:dyDescent="0.2">
      <c r="C12" s="79"/>
      <c r="D12" s="78"/>
      <c r="E12" s="82"/>
      <c r="F12" s="81"/>
      <c r="G12" s="85"/>
      <c r="H12" s="81"/>
      <c r="I12" s="7">
        <v>5</v>
      </c>
      <c r="J12" s="9" t="s">
        <v>130</v>
      </c>
      <c r="K12" s="28"/>
      <c r="L12" s="29"/>
      <c r="M12" s="29"/>
      <c r="N12" s="30"/>
      <c r="O12" s="31"/>
      <c r="P12" s="27"/>
      <c r="Q12" s="48"/>
    </row>
    <row r="13" spans="2:30" s="15" customFormat="1" ht="124.95" customHeight="1" x14ac:dyDescent="0.2">
      <c r="C13" s="79"/>
      <c r="D13" s="78"/>
      <c r="E13" s="80" t="s">
        <v>71</v>
      </c>
      <c r="F13" s="81"/>
      <c r="G13" s="83" t="s">
        <v>72</v>
      </c>
      <c r="H13" s="81"/>
      <c r="I13" s="7">
        <v>6</v>
      </c>
      <c r="J13" s="9" t="s">
        <v>28</v>
      </c>
      <c r="K13" s="28"/>
      <c r="L13" s="29"/>
      <c r="M13" s="29"/>
      <c r="N13" s="30"/>
      <c r="O13" s="31"/>
      <c r="P13" s="27"/>
      <c r="Q13" s="48"/>
    </row>
    <row r="14" spans="2:30" s="15" customFormat="1" ht="124.95" customHeight="1" x14ac:dyDescent="0.2">
      <c r="C14" s="79"/>
      <c r="D14" s="78"/>
      <c r="E14" s="82"/>
      <c r="F14" s="81"/>
      <c r="G14" s="85"/>
      <c r="H14" s="81"/>
      <c r="I14" s="7">
        <v>7</v>
      </c>
      <c r="J14" s="9" t="s">
        <v>29</v>
      </c>
      <c r="K14" s="28"/>
      <c r="L14" s="29"/>
      <c r="M14" s="29"/>
      <c r="N14" s="30"/>
      <c r="O14" s="31"/>
      <c r="P14" s="27"/>
      <c r="Q14" s="48"/>
    </row>
    <row r="15" spans="2:30" s="15" customFormat="1" ht="124.95" customHeight="1" x14ac:dyDescent="0.2">
      <c r="C15" s="77" t="s">
        <v>73</v>
      </c>
      <c r="D15" s="78"/>
      <c r="E15" s="80" t="s">
        <v>74</v>
      </c>
      <c r="F15" s="81"/>
      <c r="G15" s="83" t="s">
        <v>75</v>
      </c>
      <c r="H15" s="81"/>
      <c r="I15" s="7">
        <v>8</v>
      </c>
      <c r="J15" s="9" t="s">
        <v>30</v>
      </c>
      <c r="K15" s="28"/>
      <c r="L15" s="29"/>
      <c r="M15" s="29"/>
      <c r="N15" s="30"/>
      <c r="O15" s="31"/>
      <c r="P15" s="27"/>
      <c r="Q15" s="48"/>
    </row>
    <row r="16" spans="2:30" s="15" customFormat="1" ht="124.95" customHeight="1" x14ac:dyDescent="0.2">
      <c r="C16" s="79"/>
      <c r="D16" s="78"/>
      <c r="E16" s="82"/>
      <c r="F16" s="81"/>
      <c r="G16" s="85"/>
      <c r="H16" s="81"/>
      <c r="I16" s="7">
        <v>9</v>
      </c>
      <c r="J16" s="9" t="s">
        <v>31</v>
      </c>
      <c r="K16" s="28"/>
      <c r="L16" s="29"/>
      <c r="M16" s="29"/>
      <c r="N16" s="30"/>
      <c r="O16" s="31"/>
      <c r="P16" s="27"/>
      <c r="Q16" s="48"/>
    </row>
    <row r="17" spans="3:17" s="15" customFormat="1" ht="124.95" customHeight="1" x14ac:dyDescent="0.2">
      <c r="C17" s="79"/>
      <c r="D17" s="78"/>
      <c r="E17" s="82"/>
      <c r="F17" s="81"/>
      <c r="G17" s="83" t="s">
        <v>76</v>
      </c>
      <c r="H17" s="81"/>
      <c r="I17" s="7">
        <v>10</v>
      </c>
      <c r="J17" s="9" t="s">
        <v>32</v>
      </c>
      <c r="K17" s="28"/>
      <c r="L17" s="29"/>
      <c r="M17" s="29"/>
      <c r="N17" s="30"/>
      <c r="O17" s="31"/>
      <c r="P17" s="27"/>
      <c r="Q17" s="48"/>
    </row>
    <row r="18" spans="3:17" s="15" customFormat="1" ht="124.95" customHeight="1" x14ac:dyDescent="0.2">
      <c r="C18" s="79"/>
      <c r="D18" s="78"/>
      <c r="E18" s="80" t="s">
        <v>77</v>
      </c>
      <c r="F18" s="81"/>
      <c r="G18" s="83" t="s">
        <v>78</v>
      </c>
      <c r="H18" s="81"/>
      <c r="I18" s="7">
        <v>11</v>
      </c>
      <c r="J18" s="9" t="s">
        <v>33</v>
      </c>
      <c r="K18" s="28"/>
      <c r="L18" s="29"/>
      <c r="M18" s="29"/>
      <c r="N18" s="30"/>
      <c r="O18" s="31"/>
      <c r="P18" s="27"/>
      <c r="Q18" s="48"/>
    </row>
    <row r="19" spans="3:17" s="15" customFormat="1" ht="124.95" customHeight="1" x14ac:dyDescent="0.2">
      <c r="C19" s="77" t="s">
        <v>79</v>
      </c>
      <c r="D19" s="78"/>
      <c r="E19" s="80" t="s">
        <v>80</v>
      </c>
      <c r="F19" s="81"/>
      <c r="G19" s="83" t="s">
        <v>81</v>
      </c>
      <c r="H19" s="81"/>
      <c r="I19" s="7">
        <v>12</v>
      </c>
      <c r="J19" s="9" t="s">
        <v>34</v>
      </c>
      <c r="K19" s="28"/>
      <c r="L19" s="29"/>
      <c r="M19" s="29"/>
      <c r="N19" s="30"/>
      <c r="O19" s="31"/>
      <c r="P19" s="27"/>
      <c r="Q19" s="48"/>
    </row>
    <row r="20" spans="3:17" s="15" customFormat="1" ht="124.95" customHeight="1" x14ac:dyDescent="0.2">
      <c r="C20" s="79"/>
      <c r="D20" s="78"/>
      <c r="E20" s="82"/>
      <c r="F20" s="81"/>
      <c r="G20" s="85"/>
      <c r="H20" s="81"/>
      <c r="I20" s="7">
        <v>13</v>
      </c>
      <c r="J20" s="9" t="s">
        <v>35</v>
      </c>
      <c r="K20" s="28"/>
      <c r="L20" s="29"/>
      <c r="M20" s="29"/>
      <c r="N20" s="30"/>
      <c r="O20" s="31"/>
      <c r="P20" s="27"/>
      <c r="Q20" s="48"/>
    </row>
    <row r="21" spans="3:17" s="15" customFormat="1" ht="124.95" customHeight="1" x14ac:dyDescent="0.2">
      <c r="C21" s="79"/>
      <c r="D21" s="78"/>
      <c r="E21" s="82"/>
      <c r="F21" s="81"/>
      <c r="G21" s="83" t="s">
        <v>82</v>
      </c>
      <c r="H21" s="81"/>
      <c r="I21" s="7">
        <v>14</v>
      </c>
      <c r="J21" s="9" t="s">
        <v>36</v>
      </c>
      <c r="K21" s="28"/>
      <c r="L21" s="29"/>
      <c r="M21" s="29"/>
      <c r="N21" s="30"/>
      <c r="O21" s="31"/>
      <c r="P21" s="27"/>
      <c r="Q21" s="48"/>
    </row>
    <row r="22" spans="3:17" s="15" customFormat="1" ht="124.95" customHeight="1" x14ac:dyDescent="0.2">
      <c r="C22" s="77" t="s">
        <v>83</v>
      </c>
      <c r="D22" s="78"/>
      <c r="E22" s="80" t="s">
        <v>84</v>
      </c>
      <c r="F22" s="81"/>
      <c r="G22" s="83" t="s">
        <v>85</v>
      </c>
      <c r="H22" s="81"/>
      <c r="I22" s="7">
        <v>15</v>
      </c>
      <c r="J22" s="9" t="s">
        <v>37</v>
      </c>
      <c r="K22" s="28"/>
      <c r="L22" s="29"/>
      <c r="M22" s="29"/>
      <c r="N22" s="30"/>
      <c r="O22" s="31"/>
      <c r="P22" s="27"/>
      <c r="Q22" s="48"/>
    </row>
    <row r="23" spans="3:17" s="15" customFormat="1" ht="124.95" customHeight="1" x14ac:dyDescent="0.2">
      <c r="C23" s="79"/>
      <c r="D23" s="78"/>
      <c r="E23" s="80" t="s">
        <v>86</v>
      </c>
      <c r="F23" s="81"/>
      <c r="G23" s="83" t="s">
        <v>87</v>
      </c>
      <c r="H23" s="81"/>
      <c r="I23" s="7">
        <v>16</v>
      </c>
      <c r="J23" s="9" t="s">
        <v>38</v>
      </c>
      <c r="K23" s="28"/>
      <c r="L23" s="29"/>
      <c r="M23" s="29"/>
      <c r="N23" s="30"/>
      <c r="O23" s="31"/>
      <c r="P23" s="27"/>
      <c r="Q23" s="48"/>
    </row>
    <row r="24" spans="3:17" s="15" customFormat="1" ht="124.95" customHeight="1" x14ac:dyDescent="0.2">
      <c r="C24" s="79"/>
      <c r="D24" s="78"/>
      <c r="E24" s="82"/>
      <c r="F24" s="81"/>
      <c r="G24" s="83" t="s">
        <v>88</v>
      </c>
      <c r="H24" s="81"/>
      <c r="I24" s="7">
        <v>17</v>
      </c>
      <c r="J24" s="9" t="s">
        <v>39</v>
      </c>
      <c r="K24" s="28"/>
      <c r="L24" s="29"/>
      <c r="M24" s="29"/>
      <c r="N24" s="30"/>
      <c r="O24" s="31"/>
      <c r="P24" s="27"/>
      <c r="Q24" s="48"/>
    </row>
    <row r="25" spans="3:17" s="15" customFormat="1" ht="124.95" customHeight="1" x14ac:dyDescent="0.2">
      <c r="C25" s="79"/>
      <c r="D25" s="78"/>
      <c r="E25" s="80" t="s">
        <v>89</v>
      </c>
      <c r="F25" s="81"/>
      <c r="G25" s="83" t="s">
        <v>90</v>
      </c>
      <c r="H25" s="81"/>
      <c r="I25" s="7">
        <v>18</v>
      </c>
      <c r="J25" s="9" t="s">
        <v>40</v>
      </c>
      <c r="K25" s="28"/>
      <c r="L25" s="29"/>
      <c r="M25" s="29"/>
      <c r="N25" s="30"/>
      <c r="O25" s="31"/>
      <c r="P25" s="27"/>
      <c r="Q25" s="48"/>
    </row>
    <row r="26" spans="3:17" s="15" customFormat="1" ht="124.95" customHeight="1" x14ac:dyDescent="0.2">
      <c r="C26" s="79"/>
      <c r="D26" s="78"/>
      <c r="E26" s="82"/>
      <c r="F26" s="81"/>
      <c r="G26" s="85"/>
      <c r="H26" s="81"/>
      <c r="I26" s="7">
        <v>19</v>
      </c>
      <c r="J26" s="9" t="s">
        <v>41</v>
      </c>
      <c r="K26" s="28"/>
      <c r="L26" s="29"/>
      <c r="M26" s="29"/>
      <c r="N26" s="30"/>
      <c r="O26" s="31"/>
      <c r="P26" s="27"/>
      <c r="Q26" s="48"/>
    </row>
    <row r="27" spans="3:17" s="15" customFormat="1" ht="124.95" customHeight="1" x14ac:dyDescent="0.2">
      <c r="C27" s="79"/>
      <c r="D27" s="78"/>
      <c r="E27" s="82"/>
      <c r="F27" s="81"/>
      <c r="G27" s="83" t="s">
        <v>91</v>
      </c>
      <c r="H27" s="81"/>
      <c r="I27" s="7">
        <v>20</v>
      </c>
      <c r="J27" s="9" t="s">
        <v>42</v>
      </c>
      <c r="K27" s="28"/>
      <c r="L27" s="29"/>
      <c r="M27" s="29"/>
      <c r="N27" s="30"/>
      <c r="O27" s="31"/>
      <c r="P27" s="27"/>
      <c r="Q27" s="48"/>
    </row>
    <row r="28" spans="3:17" s="15" customFormat="1" ht="124.95" customHeight="1" x14ac:dyDescent="0.2">
      <c r="C28" s="79"/>
      <c r="D28" s="78"/>
      <c r="E28" s="82"/>
      <c r="F28" s="81"/>
      <c r="G28" s="83" t="s">
        <v>92</v>
      </c>
      <c r="H28" s="81"/>
      <c r="I28" s="7">
        <v>21</v>
      </c>
      <c r="J28" s="9" t="s">
        <v>43</v>
      </c>
      <c r="K28" s="28"/>
      <c r="L28" s="29"/>
      <c r="M28" s="29"/>
      <c r="N28" s="30"/>
      <c r="O28" s="31"/>
      <c r="P28" s="27"/>
      <c r="Q28" s="48"/>
    </row>
    <row r="29" spans="3:17" s="15" customFormat="1" ht="124.95" customHeight="1" x14ac:dyDescent="0.2">
      <c r="C29" s="79"/>
      <c r="D29" s="78"/>
      <c r="E29" s="80" t="s">
        <v>93</v>
      </c>
      <c r="F29" s="81"/>
      <c r="G29" s="83" t="s">
        <v>94</v>
      </c>
      <c r="H29" s="81"/>
      <c r="I29" s="7">
        <v>22</v>
      </c>
      <c r="J29" s="9" t="s">
        <v>44</v>
      </c>
      <c r="K29" s="28"/>
      <c r="L29" s="29"/>
      <c r="M29" s="29"/>
      <c r="N29" s="30"/>
      <c r="O29" s="31"/>
      <c r="P29" s="27"/>
      <c r="Q29" s="48"/>
    </row>
    <row r="30" spans="3:17" s="15" customFormat="1" ht="124.95" customHeight="1" x14ac:dyDescent="0.2">
      <c r="C30" s="79"/>
      <c r="D30" s="78"/>
      <c r="E30" s="82"/>
      <c r="F30" s="81"/>
      <c r="G30" s="85"/>
      <c r="H30" s="81"/>
      <c r="I30" s="7">
        <v>23</v>
      </c>
      <c r="J30" s="9" t="s">
        <v>45</v>
      </c>
      <c r="K30" s="28"/>
      <c r="L30" s="29"/>
      <c r="M30" s="29"/>
      <c r="N30" s="30"/>
      <c r="O30" s="31"/>
      <c r="P30" s="27"/>
      <c r="Q30" s="48"/>
    </row>
    <row r="31" spans="3:17" s="15" customFormat="1" ht="124.95" customHeight="1" x14ac:dyDescent="0.2">
      <c r="C31" s="79"/>
      <c r="D31" s="78"/>
      <c r="E31" s="82"/>
      <c r="F31" s="81"/>
      <c r="G31" s="83" t="s">
        <v>95</v>
      </c>
      <c r="H31" s="81"/>
      <c r="I31" s="7">
        <v>24</v>
      </c>
      <c r="J31" s="9" t="s">
        <v>46</v>
      </c>
      <c r="K31" s="28"/>
      <c r="L31" s="29"/>
      <c r="M31" s="29"/>
      <c r="N31" s="30"/>
      <c r="O31" s="31"/>
      <c r="P31" s="27"/>
      <c r="Q31" s="48"/>
    </row>
    <row r="32" spans="3:17" s="15" customFormat="1" ht="124.95" customHeight="1" x14ac:dyDescent="0.2">
      <c r="C32" s="79"/>
      <c r="D32" s="78"/>
      <c r="E32" s="80" t="s">
        <v>96</v>
      </c>
      <c r="F32" s="81"/>
      <c r="G32" s="83" t="s">
        <v>97</v>
      </c>
      <c r="H32" s="81"/>
      <c r="I32" s="7">
        <v>25</v>
      </c>
      <c r="J32" s="9" t="s">
        <v>47</v>
      </c>
      <c r="K32" s="28"/>
      <c r="L32" s="29"/>
      <c r="M32" s="29"/>
      <c r="N32" s="30"/>
      <c r="O32" s="31"/>
      <c r="P32" s="27"/>
      <c r="Q32" s="48"/>
    </row>
    <row r="33" spans="3:17" s="15" customFormat="1" ht="127.95" customHeight="1" x14ac:dyDescent="0.2">
      <c r="C33" s="79"/>
      <c r="D33" s="78"/>
      <c r="E33" s="82"/>
      <c r="F33" s="81"/>
      <c r="G33" s="83" t="s">
        <v>98</v>
      </c>
      <c r="H33" s="81"/>
      <c r="I33" s="7">
        <v>26</v>
      </c>
      <c r="J33" s="9" t="s">
        <v>48</v>
      </c>
      <c r="K33" s="28"/>
      <c r="L33" s="29"/>
      <c r="M33" s="29"/>
      <c r="N33" s="30"/>
      <c r="O33" s="31"/>
      <c r="P33" s="27"/>
      <c r="Q33" s="48"/>
    </row>
    <row r="34" spans="3:17" s="15" customFormat="1" ht="124.95" customHeight="1" x14ac:dyDescent="0.2">
      <c r="C34" s="79"/>
      <c r="D34" s="78"/>
      <c r="E34" s="82"/>
      <c r="F34" s="81"/>
      <c r="G34" s="83" t="s">
        <v>99</v>
      </c>
      <c r="H34" s="81"/>
      <c r="I34" s="7">
        <v>27</v>
      </c>
      <c r="J34" s="9" t="s">
        <v>49</v>
      </c>
      <c r="K34" s="28"/>
      <c r="L34" s="29"/>
      <c r="M34" s="29"/>
      <c r="N34" s="30"/>
      <c r="O34" s="31"/>
      <c r="P34" s="27"/>
      <c r="Q34" s="48"/>
    </row>
    <row r="35" spans="3:17" s="15" customFormat="1" ht="124.95" customHeight="1" x14ac:dyDescent="0.2">
      <c r="C35" s="77" t="s">
        <v>100</v>
      </c>
      <c r="D35" s="78"/>
      <c r="E35" s="80" t="s">
        <v>101</v>
      </c>
      <c r="F35" s="81"/>
      <c r="G35" s="83" t="s">
        <v>102</v>
      </c>
      <c r="H35" s="81"/>
      <c r="I35" s="7">
        <v>28</v>
      </c>
      <c r="J35" s="9" t="s">
        <v>119</v>
      </c>
      <c r="K35" s="28"/>
      <c r="L35" s="29"/>
      <c r="M35" s="29"/>
      <c r="N35" s="30"/>
      <c r="O35" s="31"/>
      <c r="P35" s="27"/>
      <c r="Q35" s="48"/>
    </row>
    <row r="36" spans="3:17" s="15" customFormat="1" ht="124.95" customHeight="1" x14ac:dyDescent="0.2">
      <c r="C36" s="79"/>
      <c r="D36" s="78"/>
      <c r="E36" s="82"/>
      <c r="F36" s="81"/>
      <c r="G36" s="85"/>
      <c r="H36" s="81"/>
      <c r="I36" s="7">
        <v>29</v>
      </c>
      <c r="J36" s="9" t="s">
        <v>50</v>
      </c>
      <c r="K36" s="28"/>
      <c r="L36" s="29"/>
      <c r="M36" s="29"/>
      <c r="N36" s="30"/>
      <c r="O36" s="31"/>
      <c r="P36" s="27"/>
      <c r="Q36" s="48"/>
    </row>
    <row r="37" spans="3:17" s="15" customFormat="1" ht="124.95" customHeight="1" x14ac:dyDescent="0.2">
      <c r="C37" s="79"/>
      <c r="D37" s="78"/>
      <c r="E37" s="82"/>
      <c r="F37" s="81"/>
      <c r="G37" s="83" t="s">
        <v>103</v>
      </c>
      <c r="H37" s="81"/>
      <c r="I37" s="7">
        <v>30</v>
      </c>
      <c r="J37" s="9" t="s">
        <v>51</v>
      </c>
      <c r="K37" s="28"/>
      <c r="L37" s="29"/>
      <c r="M37" s="29"/>
      <c r="N37" s="30"/>
      <c r="O37" s="31"/>
      <c r="P37" s="27"/>
      <c r="Q37" s="48"/>
    </row>
    <row r="38" spans="3:17" s="15" customFormat="1" ht="124.95" customHeight="1" x14ac:dyDescent="0.2">
      <c r="C38" s="79"/>
      <c r="D38" s="78"/>
      <c r="E38" s="82"/>
      <c r="F38" s="81"/>
      <c r="G38" s="85"/>
      <c r="H38" s="81"/>
      <c r="I38" s="7">
        <v>31</v>
      </c>
      <c r="J38" s="9" t="s">
        <v>52</v>
      </c>
      <c r="K38" s="28"/>
      <c r="L38" s="29"/>
      <c r="M38" s="29"/>
      <c r="N38" s="30"/>
      <c r="O38" s="31"/>
      <c r="P38" s="27"/>
      <c r="Q38" s="48"/>
    </row>
    <row r="39" spans="3:17" s="15" customFormat="1" ht="124.95" customHeight="1" x14ac:dyDescent="0.2">
      <c r="C39" s="79"/>
      <c r="D39" s="78"/>
      <c r="E39" s="80" t="s">
        <v>104</v>
      </c>
      <c r="F39" s="81"/>
      <c r="G39" s="83" t="s">
        <v>105</v>
      </c>
      <c r="H39" s="81"/>
      <c r="I39" s="7">
        <v>32</v>
      </c>
      <c r="J39" s="9" t="s">
        <v>53</v>
      </c>
      <c r="K39" s="28"/>
      <c r="L39" s="29"/>
      <c r="M39" s="29"/>
      <c r="N39" s="30"/>
      <c r="O39" s="31"/>
      <c r="P39" s="27"/>
      <c r="Q39" s="48"/>
    </row>
    <row r="40" spans="3:17" s="15" customFormat="1" ht="124.95" customHeight="1" x14ac:dyDescent="0.2">
      <c r="C40" s="79"/>
      <c r="D40" s="78"/>
      <c r="E40" s="82"/>
      <c r="F40" s="81"/>
      <c r="G40" s="83" t="s">
        <v>106</v>
      </c>
      <c r="H40" s="81"/>
      <c r="I40" s="7">
        <v>33</v>
      </c>
      <c r="J40" s="9" t="s">
        <v>54</v>
      </c>
      <c r="K40" s="28"/>
      <c r="L40" s="29"/>
      <c r="M40" s="29"/>
      <c r="N40" s="30"/>
      <c r="O40" s="31"/>
      <c r="P40" s="27"/>
      <c r="Q40" s="48"/>
    </row>
    <row r="41" spans="3:17" s="15" customFormat="1" ht="124.95" customHeight="1" x14ac:dyDescent="0.2">
      <c r="C41" s="77" t="s">
        <v>107</v>
      </c>
      <c r="D41" s="78"/>
      <c r="E41" s="80" t="s">
        <v>108</v>
      </c>
      <c r="F41" s="81"/>
      <c r="G41" s="83" t="s">
        <v>109</v>
      </c>
      <c r="H41" s="81"/>
      <c r="I41" s="7">
        <v>34</v>
      </c>
      <c r="J41" s="9" t="s">
        <v>55</v>
      </c>
      <c r="K41" s="28"/>
      <c r="L41" s="29"/>
      <c r="M41" s="29"/>
      <c r="N41" s="30"/>
      <c r="O41" s="31"/>
      <c r="P41" s="27"/>
      <c r="Q41" s="48"/>
    </row>
    <row r="42" spans="3:17" s="15" customFormat="1" ht="124.95" customHeight="1" x14ac:dyDescent="0.2">
      <c r="C42" s="79"/>
      <c r="D42" s="78"/>
      <c r="E42" s="82"/>
      <c r="F42" s="81"/>
      <c r="G42" s="83" t="s">
        <v>110</v>
      </c>
      <c r="H42" s="81"/>
      <c r="I42" s="7">
        <v>35</v>
      </c>
      <c r="J42" s="9" t="s">
        <v>56</v>
      </c>
      <c r="K42" s="28"/>
      <c r="L42" s="29"/>
      <c r="M42" s="29"/>
      <c r="N42" s="30"/>
      <c r="O42" s="31"/>
      <c r="P42" s="27"/>
      <c r="Q42" s="48"/>
    </row>
    <row r="43" spans="3:17" s="15" customFormat="1" ht="124.95" customHeight="1" x14ac:dyDescent="0.2">
      <c r="C43" s="79"/>
      <c r="D43" s="78"/>
      <c r="E43" s="80" t="s">
        <v>111</v>
      </c>
      <c r="F43" s="81"/>
      <c r="G43" s="83" t="s">
        <v>112</v>
      </c>
      <c r="H43" s="81"/>
      <c r="I43" s="7">
        <v>36</v>
      </c>
      <c r="J43" s="9" t="s">
        <v>57</v>
      </c>
      <c r="K43" s="28"/>
      <c r="L43" s="29"/>
      <c r="M43" s="29"/>
      <c r="N43" s="30"/>
      <c r="O43" s="31"/>
      <c r="P43" s="27"/>
      <c r="Q43" s="48"/>
    </row>
    <row r="44" spans="3:17" s="15" customFormat="1" ht="124.95" customHeight="1" x14ac:dyDescent="0.2">
      <c r="C44" s="79"/>
      <c r="D44" s="78"/>
      <c r="E44" s="82"/>
      <c r="F44" s="81"/>
      <c r="G44" s="85"/>
      <c r="H44" s="81"/>
      <c r="I44" s="7">
        <v>37</v>
      </c>
      <c r="J44" s="9" t="s">
        <v>58</v>
      </c>
      <c r="K44" s="28"/>
      <c r="L44" s="29"/>
      <c r="M44" s="29"/>
      <c r="N44" s="30"/>
      <c r="O44" s="31"/>
      <c r="P44" s="27"/>
      <c r="Q44" s="48"/>
    </row>
    <row r="45" spans="3:17" s="15" customFormat="1" ht="124.95" customHeight="1" x14ac:dyDescent="0.2">
      <c r="C45" s="77" t="s">
        <v>113</v>
      </c>
      <c r="D45" s="78"/>
      <c r="E45" s="80" t="s">
        <v>114</v>
      </c>
      <c r="F45" s="81"/>
      <c r="G45" s="83" t="s">
        <v>115</v>
      </c>
      <c r="H45" s="81"/>
      <c r="I45" s="7">
        <v>38</v>
      </c>
      <c r="J45" s="9" t="s">
        <v>59</v>
      </c>
      <c r="K45" s="28"/>
      <c r="L45" s="29"/>
      <c r="M45" s="29"/>
      <c r="N45" s="30"/>
      <c r="O45" s="31"/>
      <c r="P45" s="27"/>
      <c r="Q45" s="48"/>
    </row>
    <row r="46" spans="3:17" s="15" customFormat="1" ht="124.95" customHeight="1" x14ac:dyDescent="0.2">
      <c r="C46" s="79"/>
      <c r="D46" s="78"/>
      <c r="E46" s="82"/>
      <c r="F46" s="81"/>
      <c r="G46" s="85"/>
      <c r="H46" s="81"/>
      <c r="I46" s="7">
        <v>39</v>
      </c>
      <c r="J46" s="9" t="s">
        <v>60</v>
      </c>
      <c r="K46" s="28"/>
      <c r="L46" s="29"/>
      <c r="M46" s="29"/>
      <c r="N46" s="30"/>
      <c r="O46" s="31"/>
      <c r="P46" s="27"/>
      <c r="Q46" s="48"/>
    </row>
    <row r="47" spans="3:17" s="15" customFormat="1" ht="124.95" customHeight="1" x14ac:dyDescent="0.2">
      <c r="C47" s="79"/>
      <c r="D47" s="78"/>
      <c r="E47" s="82"/>
      <c r="F47" s="81"/>
      <c r="G47" s="83" t="s">
        <v>116</v>
      </c>
      <c r="H47" s="81"/>
      <c r="I47" s="7">
        <v>40</v>
      </c>
      <c r="J47" s="9" t="s">
        <v>61</v>
      </c>
      <c r="K47" s="28"/>
      <c r="L47" s="29"/>
      <c r="M47" s="29"/>
      <c r="N47" s="30"/>
      <c r="O47" s="31"/>
      <c r="P47" s="27"/>
      <c r="Q47" s="48"/>
    </row>
    <row r="48" spans="3:17" s="15" customFormat="1" ht="124.95" customHeight="1" thickBot="1" x14ac:dyDescent="0.25">
      <c r="C48" s="86"/>
      <c r="D48" s="87"/>
      <c r="E48" s="88" t="s">
        <v>117</v>
      </c>
      <c r="F48" s="89"/>
      <c r="G48" s="90" t="s">
        <v>118</v>
      </c>
      <c r="H48" s="89"/>
      <c r="I48" s="8">
        <v>41</v>
      </c>
      <c r="J48" s="22" t="s">
        <v>62</v>
      </c>
      <c r="K48" s="32"/>
      <c r="L48" s="33"/>
      <c r="M48" s="33"/>
      <c r="N48" s="34"/>
      <c r="O48" s="35"/>
      <c r="P48" s="36"/>
      <c r="Q48" s="49"/>
    </row>
  </sheetData>
  <sheetProtection algorithmName="SHA-512" hashValue="i22kSzRiXHeTyYK+DaI2GmFEoituU0a1XJYnfB1ZJxEorRF94cLw16I0/fjgr4Nm7VWwcyaXO+Ll2o+n2EMjpA==" saltValue="AV6XI8ciui/z0TwtBL2DQQ==" spinCount="100000" sheet="1" objects="1" scenarios="1"/>
  <mergeCells count="69">
    <mergeCell ref="C45:D48"/>
    <mergeCell ref="E45:F47"/>
    <mergeCell ref="G45:H46"/>
    <mergeCell ref="G47:H47"/>
    <mergeCell ref="E48:F48"/>
    <mergeCell ref="G48:H48"/>
    <mergeCell ref="C41:D44"/>
    <mergeCell ref="E41:F42"/>
    <mergeCell ref="G41:H41"/>
    <mergeCell ref="G42:H42"/>
    <mergeCell ref="E43:F44"/>
    <mergeCell ref="G43:H44"/>
    <mergeCell ref="C35:D40"/>
    <mergeCell ref="E35:F38"/>
    <mergeCell ref="G35:H36"/>
    <mergeCell ref="G37:H38"/>
    <mergeCell ref="E39:F40"/>
    <mergeCell ref="G39:H39"/>
    <mergeCell ref="G40:H40"/>
    <mergeCell ref="G31:H31"/>
    <mergeCell ref="E32:F34"/>
    <mergeCell ref="G32:H32"/>
    <mergeCell ref="G33:H33"/>
    <mergeCell ref="G34:H34"/>
    <mergeCell ref="C19:D21"/>
    <mergeCell ref="E19:F21"/>
    <mergeCell ref="G19:H20"/>
    <mergeCell ref="G21:H21"/>
    <mergeCell ref="C22:D34"/>
    <mergeCell ref="E22:F22"/>
    <mergeCell ref="G22:H22"/>
    <mergeCell ref="E23:F24"/>
    <mergeCell ref="G23:H23"/>
    <mergeCell ref="G24:H24"/>
    <mergeCell ref="E25:F28"/>
    <mergeCell ref="G25:H26"/>
    <mergeCell ref="G27:H27"/>
    <mergeCell ref="G28:H28"/>
    <mergeCell ref="E29:F31"/>
    <mergeCell ref="G29:H30"/>
    <mergeCell ref="C15:D18"/>
    <mergeCell ref="E15:F17"/>
    <mergeCell ref="G15:H16"/>
    <mergeCell ref="G17:H17"/>
    <mergeCell ref="E18:F18"/>
    <mergeCell ref="G18:H18"/>
    <mergeCell ref="C8:D9"/>
    <mergeCell ref="E8:F9"/>
    <mergeCell ref="G8:H8"/>
    <mergeCell ref="G9:H9"/>
    <mergeCell ref="C10:D14"/>
    <mergeCell ref="E10:F12"/>
    <mergeCell ref="G10:H10"/>
    <mergeCell ref="G11:H12"/>
    <mergeCell ref="E13:F14"/>
    <mergeCell ref="G13:H14"/>
    <mergeCell ref="C5:J5"/>
    <mergeCell ref="K5:M5"/>
    <mergeCell ref="N5:Q5"/>
    <mergeCell ref="C6:D7"/>
    <mergeCell ref="E6:F7"/>
    <mergeCell ref="G6:H7"/>
    <mergeCell ref="I6:J7"/>
    <mergeCell ref="K2:L2"/>
    <mergeCell ref="N2:O2"/>
    <mergeCell ref="C3:J3"/>
    <mergeCell ref="N3:P3"/>
    <mergeCell ref="C4:J4"/>
    <mergeCell ref="K4:Q4"/>
  </mergeCells>
  <phoneticPr fontId="1"/>
  <dataValidations count="3">
    <dataValidation type="list" allowBlank="1" showInputMessage="1" showErrorMessage="1" sqref="L8:M48" xr:uid="{C0871617-B1AD-4544-9083-7438E1856ED7}">
      <formula1>$W$7:$Z$7</formula1>
    </dataValidation>
    <dataValidation type="list" allowBlank="1" showInputMessage="1" showErrorMessage="1" sqref="N8:N48 K8:K48" xr:uid="{9C04A1CA-9826-4C48-BA93-3B707AFFF705}">
      <formula1>$W$7:$Y$7</formula1>
    </dataValidation>
    <dataValidation type="list" allowBlank="1" showInputMessage="1" showErrorMessage="1" sqref="O8:O48" xr:uid="{25CAD5D6-B449-41D6-A80F-B166D7DEF571}">
      <formula1>$AA$7:$AC$7</formula1>
    </dataValidation>
  </dataValidations>
  <pageMargins left="0.23622047244094491" right="0.23622047244094491" top="0.55118110236220474" bottom="0.19685039370078741" header="0.31496062992125984" footer="0.19685039370078741"/>
  <pageSetup paperSize="8" scale="43" fitToHeight="0" orientation="portrait" r:id="rId1"/>
  <headerFooter>
    <oddFooter>&amp;C&amp;P</oddFooter>
  </headerFooter>
  <rowBreaks count="2" manualBreakCount="2">
    <brk id="21" min="1" max="16" man="1"/>
    <brk id="40" min="1"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D5B1C9BB59BB4DA8BB6DB043843C21" ma:contentTypeVersion="18" ma:contentTypeDescription="新しいドキュメントを作成します。" ma:contentTypeScope="" ma:versionID="ab5a15d8670d140e40fbcf93d72df812">
  <xsd:schema xmlns:xsd="http://www.w3.org/2001/XMLSchema" xmlns:xs="http://www.w3.org/2001/XMLSchema" xmlns:p="http://schemas.microsoft.com/office/2006/metadata/properties" xmlns:ns2="532b70a7-1261-4164-a9dc-9a0419b89ad4" xmlns:ns3="26a34451-6139-424b-9064-04b9c56f7c05" targetNamespace="http://schemas.microsoft.com/office/2006/metadata/properties" ma:root="true" ma:fieldsID="ab6d7700aebd90f84b41822650a796dc" ns2:_="" ns3:_="">
    <xsd:import namespace="532b70a7-1261-4164-a9dc-9a0419b89ad4"/>
    <xsd:import namespace="26a34451-6139-424b-9064-04b9c56f7c0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b70a7-1261-4164-a9dc-9a0419b89a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a34451-6139-424b-9064-04b9c56f7c05"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52acb0f-df21-4158-b9db-7e9383f94871}" ma:internalName="TaxCatchAll" ma:showField="CatchAllData" ma:web="26a34451-6139-424b-9064-04b9c56f7c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a34451-6139-424b-9064-04b9c56f7c05" xsi:nil="true"/>
    <lcf76f155ced4ddcb4097134ff3c332f xmlns="532b70a7-1261-4164-a9dc-9a0419b89a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0337FA5-63FB-4D32-93D9-D581D42607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2b70a7-1261-4164-a9dc-9a0419b89ad4"/>
    <ds:schemaRef ds:uri="26a34451-6139-424b-9064-04b9c56f7c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8B7716-A910-4F8C-A110-6E74DF0F02AF}">
  <ds:schemaRefs>
    <ds:schemaRef ds:uri="http://schemas.microsoft.com/sharepoint/v3/contenttype/forms"/>
  </ds:schemaRefs>
</ds:datastoreItem>
</file>

<file path=customXml/itemProps3.xml><?xml version="1.0" encoding="utf-8"?>
<ds:datastoreItem xmlns:ds="http://schemas.openxmlformats.org/officeDocument/2006/customXml" ds:itemID="{95903076-AC73-435F-BA8C-58D9C15C7F86}">
  <ds:schemaRefs>
    <ds:schemaRef ds:uri="http://schemas.microsoft.com/office/infopath/2007/PartnerControls"/>
    <ds:schemaRef ds:uri="http://purl.org/dc/elements/1.1/"/>
    <ds:schemaRef ds:uri="http://schemas.microsoft.com/office/2006/metadata/properties"/>
    <ds:schemaRef ds:uri="26a34451-6139-424b-9064-04b9c56f7c05"/>
    <ds:schemaRef ds:uri="http://schemas.microsoft.com/office/2006/documentManagement/types"/>
    <ds:schemaRef ds:uri="http://purl.org/dc/terms/"/>
    <ds:schemaRef ds:uri="http://schemas.openxmlformats.org/package/2006/metadata/core-properties"/>
    <ds:schemaRef ds:uri="http://purl.org/dc/dcmitype/"/>
    <ds:schemaRef ds:uri="532b70a7-1261-4164-a9dc-9a0419b89ad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自己点検シート案_認知症</vt:lpstr>
      <vt:lpstr>自己点検シート案_認知症!Print_Area</vt:lpstr>
      <vt:lpstr>自己点検シート案_認知症!Print_Titles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2024-12-03T02:37:43Z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0x01010004D5B1C9BB59BB4DA8BB6DB043843C21</vt:lpwstr>
  </property>
  <property fmtid="{D5CDD505-2E9C-101B-9397-08002B2CF9AE}" pid="3" name="MediaServiceImageTags">
    <vt:lpwstr/>
  </property>
</Properties>
</file>